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/Documents/Martin 01/Papers/Papers nicht akzeptiert/Onkologie/SAMHD1 ALL/Genome Biology/"/>
    </mc:Choice>
  </mc:AlternateContent>
  <xr:revisionPtr revIDLastSave="0" documentId="8_{75C17A17-2B72-EB46-9869-777E6EE6AADE}" xr6:coauthVersionLast="36" xr6:coauthVersionMax="36" xr10:uidLastSave="{00000000-0000-0000-0000-000000000000}"/>
  <bookViews>
    <workbookView xWindow="0" yWindow="820" windowWidth="23260" windowHeight="12580" xr2:uid="{3F2631E9-8720-4F48-8B66-86BB8225D695}"/>
  </bookViews>
  <sheets>
    <sheet name="Legend" sheetId="4" r:id="rId1"/>
    <sheet name="CTRP" sheetId="1" r:id="rId2"/>
    <sheet name="CCLE" sheetId="2" r:id="rId3"/>
    <sheet name="GDSC" sheetId="3" r:id="rId4"/>
  </sheets>
  <externalReferences>
    <externalReference r:id="rId5"/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<sst xmlns="http://schemas.openxmlformats.org/spreadsheetml/2006/main" count="1113" uniqueCount="650">
  <si>
    <t>SRP-dependent cotranslational protein targeting to membrane</t>
  </si>
  <si>
    <t>cotranslational protein targeting to membrane</t>
  </si>
  <si>
    <t>sensory perception of smell</t>
  </si>
  <si>
    <t>detection of chemical stimulus involved in sensory perception of smell</t>
  </si>
  <si>
    <t>sensory perception of chemical stimulus</t>
  </si>
  <si>
    <t>detection of chemical stimulus involved in sensory perception</t>
  </si>
  <si>
    <t>detection of stimulus involved in sensory perception</t>
  </si>
  <si>
    <t>complement activation</t>
  </si>
  <si>
    <t>humoral immune response mediated by circulating immunoglobulin</t>
  </si>
  <si>
    <t>complement activation, classical pathway</t>
  </si>
  <si>
    <t>detection of chemical stimulus</t>
  </si>
  <si>
    <t>keratinization</t>
  </si>
  <si>
    <t>rRNA processing</t>
  </si>
  <si>
    <t>sensory perception</t>
  </si>
  <si>
    <t>detection of stimulus</t>
  </si>
  <si>
    <t>nervous system process</t>
  </si>
  <si>
    <t>G protein-coupled receptor signaling pathway</t>
  </si>
  <si>
    <t>system process</t>
  </si>
  <si>
    <t>Unclassified (UNCLASSIFIED)</t>
  </si>
  <si>
    <t>biological_process</t>
  </si>
  <si>
    <t>cellular process</t>
  </si>
  <si>
    <t>biological regulation</t>
  </si>
  <si>
    <t>regulation of biological process</t>
  </si>
  <si>
    <t>response to stimulus</t>
  </si>
  <si>
    <t>regulation of cellular process</t>
  </si>
  <si>
    <t>cellular component organization</t>
  </si>
  <si>
    <t>macromolecule metabolic process</t>
  </si>
  <si>
    <t>regulation of macromolecule metabolic process</t>
  </si>
  <si>
    <t>regulation of primary metabolic process</t>
  </si>
  <si>
    <t>metabolic process</t>
  </si>
  <si>
    <t>regulation of nitrogen compound metabolic process</t>
  </si>
  <si>
    <t>regulation of metabolic process</t>
  </si>
  <si>
    <t>organic substance metabolic process</t>
  </si>
  <si>
    <t>regulation of cellular metabolic process</t>
  </si>
  <si>
    <t>nitrogen compound metabolic process</t>
  </si>
  <si>
    <t>cellular metabolic process</t>
  </si>
  <si>
    <t>cellular response to stimulus</t>
  </si>
  <si>
    <t>cell communication</t>
  </si>
  <si>
    <t>animal organ development</t>
  </si>
  <si>
    <t>primary metabolic process</t>
  </si>
  <si>
    <t>multicellular organism development</t>
  </si>
  <si>
    <t>cellular developmental process</t>
  </si>
  <si>
    <t>response to stress</t>
  </si>
  <si>
    <t>establishment of localization</t>
  </si>
  <si>
    <t>signaling</t>
  </si>
  <si>
    <t>system development</t>
  </si>
  <si>
    <t>negative regulation of metabolic process</t>
  </si>
  <si>
    <t>developmental process</t>
  </si>
  <si>
    <t>regulation of biological quality</t>
  </si>
  <si>
    <t>cellular biosynthetic process</t>
  </si>
  <si>
    <t>transport</t>
  </si>
  <si>
    <t>cell differentiation</t>
  </si>
  <si>
    <t>anatomical structure development</t>
  </si>
  <si>
    <t>negative regulation of macromolecule metabolic process</t>
  </si>
  <si>
    <t>localization</t>
  </si>
  <si>
    <t>signal transduction</t>
  </si>
  <si>
    <t>cellular macromolecule metabolic process</t>
  </si>
  <si>
    <t>organonitrogen compound metabolic process</t>
  </si>
  <si>
    <t>protein metabolic process</t>
  </si>
  <si>
    <t>regulation of molecular function</t>
  </si>
  <si>
    <t>positive regulation of gene expression</t>
  </si>
  <si>
    <t>regulation of cellular protein metabolic process</t>
  </si>
  <si>
    <t>regulation of multicellular organismal process</t>
  </si>
  <si>
    <t>regulation of catalytic activity</t>
  </si>
  <si>
    <t>cellular localization</t>
  </si>
  <si>
    <t>negative regulation of biological process</t>
  </si>
  <si>
    <t>positive regulation of cellular process</t>
  </si>
  <si>
    <t>positive regulation of nucleobase-containing compound metabolic process</t>
  </si>
  <si>
    <t>cellular protein metabolic process</t>
  </si>
  <si>
    <t>negative regulation of cellular metabolic process</t>
  </si>
  <si>
    <t>positive regulation of macromolecule metabolic process</t>
  </si>
  <si>
    <t>positive regulation of nitrogen compound metabolic process</t>
  </si>
  <si>
    <t>negative regulation of nitrogen compound metabolic process</t>
  </si>
  <si>
    <t>positive regulation of metabolic process</t>
  </si>
  <si>
    <t>regulation of phosphate metabolic process</t>
  </si>
  <si>
    <t>positive regulation of nucleic acid-templated transcription</t>
  </si>
  <si>
    <t>positive regulation of RNA biosynthetic process</t>
  </si>
  <si>
    <t>positive regulation of cellular metabolic process</t>
  </si>
  <si>
    <t>positive regulation of transcription, DNA-templated</t>
  </si>
  <si>
    <t>macromolecule modification</t>
  </si>
  <si>
    <t>positive regulation of biological process</t>
  </si>
  <si>
    <t>cell development</t>
  </si>
  <si>
    <t>small molecule metabolic process</t>
  </si>
  <si>
    <t>response to organic substance</t>
  </si>
  <si>
    <t>positive regulation of cellular biosynthetic process</t>
  </si>
  <si>
    <t>regulation of protein modification process</t>
  </si>
  <si>
    <t>negative regulation of cellular process</t>
  </si>
  <si>
    <t>regulation of phosphorus metabolic process</t>
  </si>
  <si>
    <t>regulation of phosphorylation</t>
  </si>
  <si>
    <t>regulation of protein phosphorylation</t>
  </si>
  <si>
    <t>positive regulation of RNA metabolic process</t>
  </si>
  <si>
    <t>positive regulation of biosynthetic process</t>
  </si>
  <si>
    <t>regulation of protein metabolic process</t>
  </si>
  <si>
    <t>cellular protein modification process</t>
  </si>
  <si>
    <t>protein modification process</t>
  </si>
  <si>
    <t>organic cyclic compound biosynthetic process</t>
  </si>
  <si>
    <t>regulation of multicellular organismal development</t>
  </si>
  <si>
    <t>neurogenesis</t>
  </si>
  <si>
    <t>positive regulation of macromolecule biosynthetic process</t>
  </si>
  <si>
    <t>nervous system development</t>
  </si>
  <si>
    <t>organic substance transport</t>
  </si>
  <si>
    <t>positive regulation of cellular protein metabolic process</t>
  </si>
  <si>
    <t>peptide transport</t>
  </si>
  <si>
    <t>generation of neurons</t>
  </si>
  <si>
    <t>cellular response to stress</t>
  </si>
  <si>
    <t>positive regulation of multicellular organismal process</t>
  </si>
  <si>
    <t>response to oxygen-containing compound</t>
  </si>
  <si>
    <t>regulation of developmental process</t>
  </si>
  <si>
    <t>heterocycle biosynthetic process</t>
  </si>
  <si>
    <t>regulation of localization</t>
  </si>
  <si>
    <t>nitrogen compound transport</t>
  </si>
  <si>
    <t>plasma membrane bounded cell projection organization</t>
  </si>
  <si>
    <t>regulation of cell differentiation</t>
  </si>
  <si>
    <t>macromolecule localization</t>
  </si>
  <si>
    <t>protein localization</t>
  </si>
  <si>
    <t>positive regulation of molecular function</t>
  </si>
  <si>
    <t>protein transport</t>
  </si>
  <si>
    <t>positive regulation of developmental process</t>
  </si>
  <si>
    <t>cellular response to chemical stimulus</t>
  </si>
  <si>
    <t>regulation of hydrolase activity</t>
  </si>
  <si>
    <t>amide transport</t>
  </si>
  <si>
    <t>homeostatic process</t>
  </si>
  <si>
    <t>positive regulation of catalytic activity</t>
  </si>
  <si>
    <t>anatomical structure morphogenesis</t>
  </si>
  <si>
    <t>establishment of protein localization</t>
  </si>
  <si>
    <t>regulation of organelle organization</t>
  </si>
  <si>
    <t>response to nitrogen compound</t>
  </si>
  <si>
    <t>positive regulation of protein metabolic process</t>
  </si>
  <si>
    <t>regulation of transport</t>
  </si>
  <si>
    <t>regulation of cellular component organization</t>
  </si>
  <si>
    <t>embryo development</t>
  </si>
  <si>
    <t>cell death</t>
  </si>
  <si>
    <t>cellular response to organic substance</t>
  </si>
  <si>
    <t>immune response</t>
  </si>
  <si>
    <t>response to organonitrogen compound</t>
  </si>
  <si>
    <t>regulation of anatomical structure morphogenesis</t>
  </si>
  <si>
    <t>cell surface receptor signaling pathway</t>
  </si>
  <si>
    <t>regulation of response to stimulus</t>
  </si>
  <si>
    <t>programmed cell death</t>
  </si>
  <si>
    <t>vesicle-mediated transport</t>
  </si>
  <si>
    <t>cell projection organization</t>
  </si>
  <si>
    <t>regulation of signaling</t>
  </si>
  <si>
    <t>positive regulation of response to stimulus</t>
  </si>
  <si>
    <t>neuron development</t>
  </si>
  <si>
    <t>regulation of cell communication</t>
  </si>
  <si>
    <t>immune effector process</t>
  </si>
  <si>
    <t>cellular response to oxygen-containing compound</t>
  </si>
  <si>
    <t>positive regulation of cell communication</t>
  </si>
  <si>
    <t>positive regulation of signaling</t>
  </si>
  <si>
    <t>positive regulation of signal transduction</t>
  </si>
  <si>
    <t>regulation of locomotion</t>
  </si>
  <si>
    <t>immune system process</t>
  </si>
  <si>
    <t>positive regulation of hydrolase activity</t>
  </si>
  <si>
    <t>phosphorylation</t>
  </si>
  <si>
    <t>positive regulation of intracellular signal transduction</t>
  </si>
  <si>
    <t>regulation of cytokine production</t>
  </si>
  <si>
    <t>positive regulation of transport</t>
  </si>
  <si>
    <t>regulation of signal transduction</t>
  </si>
  <si>
    <t>regulation of intracellular signal transduction</t>
  </si>
  <si>
    <t>secretion</t>
  </si>
  <si>
    <t>circulatory system development</t>
  </si>
  <si>
    <t>negative regulation of signaling</t>
  </si>
  <si>
    <t>animal organ morphogenesis</t>
  </si>
  <si>
    <t>response to lipid</t>
  </si>
  <si>
    <t>regulation of cell population proliferation</t>
  </si>
  <si>
    <t>negative regulation of cell communication</t>
  </si>
  <si>
    <t>organophosphate metabolic process</t>
  </si>
  <si>
    <t>negative regulation of cellular component organization</t>
  </si>
  <si>
    <t>tube development</t>
  </si>
  <si>
    <t>phosphate-containing compound metabolic process</t>
  </si>
  <si>
    <t>regulation of cellular component movement</t>
  </si>
  <si>
    <t>intracellular signal transduction</t>
  </si>
  <si>
    <t>export from cell</t>
  </si>
  <si>
    <t>negative regulation of transcription by RNA polymerase II</t>
  </si>
  <si>
    <t>secretion by cell</t>
  </si>
  <si>
    <t>regulation of cellular response to stress</t>
  </si>
  <si>
    <t>peptidyl-amino acid modification</t>
  </si>
  <si>
    <t>negative regulation of response to stimulus</t>
  </si>
  <si>
    <t>negative regulation of apoptotic process</t>
  </si>
  <si>
    <t>regulated exocytosis</t>
  </si>
  <si>
    <t>regulation of cell motility</t>
  </si>
  <si>
    <t>regulation of peptide transport</t>
  </si>
  <si>
    <t>exocytosis</t>
  </si>
  <si>
    <t>phosphorus metabolic process</t>
  </si>
  <si>
    <t>regulation of establishment of protein localization</t>
  </si>
  <si>
    <t>regulation of cell death</t>
  </si>
  <si>
    <t>negative regulation of signal transduction</t>
  </si>
  <si>
    <t>negative regulation of programmed cell death</t>
  </si>
  <si>
    <t>negative regulation of protein modification process</t>
  </si>
  <si>
    <t>neuron projection development</t>
  </si>
  <si>
    <t>regulation of cell migration</t>
  </si>
  <si>
    <t>regulation of programmed cell death</t>
  </si>
  <si>
    <t>carbohydrate derivative metabolic process</t>
  </si>
  <si>
    <t>regulation of apoptotic process</t>
  </si>
  <si>
    <t>response to cytokine</t>
  </si>
  <si>
    <t>regulation of response to stress</t>
  </si>
  <si>
    <t>negative regulation of cell death</t>
  </si>
  <si>
    <t>protein phosphorylation</t>
  </si>
  <si>
    <t>apoptotic process</t>
  </si>
  <si>
    <t>regulation of protein localization</t>
  </si>
  <si>
    <t>regulation of protein transport</t>
  </si>
  <si>
    <t>regulation of multi-organism process</t>
  </si>
  <si>
    <t>neutrophil activation</t>
  </si>
  <si>
    <t>positive regulation of locomotion</t>
  </si>
  <si>
    <t>granulocyte activation</t>
  </si>
  <si>
    <t>blood vessel development</t>
  </si>
  <si>
    <t>neutrophil activation involved in immune response</t>
  </si>
  <si>
    <t>enzyme linked receptor protein signaling pathway</t>
  </si>
  <si>
    <t>regulation of GTPase activity</t>
  </si>
  <si>
    <t>negative regulation of phosphorus metabolic process</t>
  </si>
  <si>
    <t>positive regulation of cellular component movement</t>
  </si>
  <si>
    <t>tube morphogenesis</t>
  </si>
  <si>
    <t>response to inorganic substance</t>
  </si>
  <si>
    <t>response to peptide</t>
  </si>
  <si>
    <t>regulation of response to external stimulus</t>
  </si>
  <si>
    <t>positive regulation of cell motility</t>
  </si>
  <si>
    <t>negative regulation of phosphate metabolic process</t>
  </si>
  <si>
    <t>positive regulation of cell migration</t>
  </si>
  <si>
    <t>regulation of immune system process</t>
  </si>
  <si>
    <t>positive regulation of cell population proliferation</t>
  </si>
  <si>
    <t>cellular response to cytokine stimulus</t>
  </si>
  <si>
    <t>cell morphogenesis involved in neuron differentiation</t>
  </si>
  <si>
    <t>embryonic morphogenesis</t>
  </si>
  <si>
    <t>myeloid leukocyte mediated immunity</t>
  </si>
  <si>
    <t>positive regulation of cell death</t>
  </si>
  <si>
    <t>negative regulation of phosphorylation</t>
  </si>
  <si>
    <t>response to wounding</t>
  </si>
  <si>
    <t>regulation of defense response</t>
  </si>
  <si>
    <t>wound healing</t>
  </si>
  <si>
    <t>regulation of immune response</t>
  </si>
  <si>
    <t>immune response-activating cell surface receptor signaling pathway</t>
  </si>
  <si>
    <t>positive regulation of cytokine production</t>
  </si>
  <si>
    <t>positive regulation of response to external stimulus</t>
  </si>
  <si>
    <t>cell population proliferation</t>
  </si>
  <si>
    <t>leukocyte degranulation</t>
  </si>
  <si>
    <t>regulation of lipid metabolic process</t>
  </si>
  <si>
    <t>regulation of apoptotic signaling pathway</t>
  </si>
  <si>
    <t>heart development</t>
  </si>
  <si>
    <t>positive regulation of immune system process</t>
  </si>
  <si>
    <t>activation of immune response</t>
  </si>
  <si>
    <t>positive regulation of programmed cell death</t>
  </si>
  <si>
    <t>transmembrane receptor protein tyrosine kinase signaling pathway</t>
  </si>
  <si>
    <t>positive regulation of apoptotic process</t>
  </si>
  <si>
    <t>myeloid cell activation involved in immune response</t>
  </si>
  <si>
    <t>carbohydrate derivative biosynthetic process</t>
  </si>
  <si>
    <t>immune response-regulating cell surface receptor signaling pathway</t>
  </si>
  <si>
    <t>negative regulation of response to external stimulus</t>
  </si>
  <si>
    <t>negative regulation of intracellular signal transduction</t>
  </si>
  <si>
    <t>response to molecule of bacterial origin</t>
  </si>
  <si>
    <t>regulation of inflammatory response</t>
  </si>
  <si>
    <t>organelle localization</t>
  </si>
  <si>
    <t>positive regulation of immune response</t>
  </si>
  <si>
    <t>glycerolipid metabolic process</t>
  </si>
  <si>
    <t>positive regulation of multi-organism process</t>
  </si>
  <si>
    <t>response to lipopolysaccharide</t>
  </si>
  <si>
    <t>regulation of response to biotic stimulus</t>
  </si>
  <si>
    <t>myeloid leukocyte activation</t>
  </si>
  <si>
    <t>regulation of innate immune response</t>
  </si>
  <si>
    <t>cell activation involved in immune response</t>
  </si>
  <si>
    <t>positive regulation of defense response</t>
  </si>
  <si>
    <t>leukocyte activation involved in immune response</t>
  </si>
  <si>
    <t>glycerophospholipid metabolic process</t>
  </si>
  <si>
    <t>immune response-activating signal transduction</t>
  </si>
  <si>
    <t>dephosphorylation</t>
  </si>
  <si>
    <t>immune response-regulating signaling pathway</t>
  </si>
  <si>
    <t>regulation of leukocyte differentiation</t>
  </si>
  <si>
    <t>regulation of cell adhesion</t>
  </si>
  <si>
    <t>positive regulation of innate immune response</t>
  </si>
  <si>
    <t>positive regulation of response to biotic stimulus</t>
  </si>
  <si>
    <t>regulation of leukocyte activation</t>
  </si>
  <si>
    <t>immune system development</t>
  </si>
  <si>
    <t>activation of innate immune response</t>
  </si>
  <si>
    <t>positive regulation of intracellular transport</t>
  </si>
  <si>
    <t>regulation of lymphocyte activation</t>
  </si>
  <si>
    <t>positive regulation of lymphocyte activation</t>
  </si>
  <si>
    <t>positive regulation of leukocyte activation</t>
  </si>
  <si>
    <t>regulation of cell activation</t>
  </si>
  <si>
    <t>negative regulation of growth</t>
  </si>
  <si>
    <t>hematopoietic or lymphoid organ development</t>
  </si>
  <si>
    <t>ear development</t>
  </si>
  <si>
    <t>innate immune response-activating signal transduction</t>
  </si>
  <si>
    <t>cellular response to oxidative stress</t>
  </si>
  <si>
    <t>positive regulation of cell activation</t>
  </si>
  <si>
    <t>inner ear development</t>
  </si>
  <si>
    <t>antigen receptor-mediated signaling pathway</t>
  </si>
  <si>
    <t>positive regulation of immune effector process</t>
  </si>
  <si>
    <t>hemopoiesis</t>
  </si>
  <si>
    <t>positive regulation of cell adhesion</t>
  </si>
  <si>
    <t>apoptotic signaling pathway</t>
  </si>
  <si>
    <t>cellular response to lipopolysaccharide</t>
  </si>
  <si>
    <t>cardiac chamber development</t>
  </si>
  <si>
    <t>negative regulation of cell projection organization</t>
  </si>
  <si>
    <t>regulation of adaptive immune response</t>
  </si>
  <si>
    <t>cell activation</t>
  </si>
  <si>
    <t>cellular response to biotic stimulus</t>
  </si>
  <si>
    <t>regeneration</t>
  </si>
  <si>
    <t>cellular response to molecule of bacterial origin</t>
  </si>
  <si>
    <t>positive regulation of leukocyte differentiation</t>
  </si>
  <si>
    <t>peptidyl-serine modification</t>
  </si>
  <si>
    <t>regulation of adaptive immune response based on somatic recombination of immune receptors built from immunoglobulin superfamily domains</t>
  </si>
  <si>
    <t>regulation of cytokine-mediated signaling pathway</t>
  </si>
  <si>
    <t>regulation of response to wounding</t>
  </si>
  <si>
    <t>peptidyl-serine phosphorylation</t>
  </si>
  <si>
    <t>leukocyte activation</t>
  </si>
  <si>
    <t>T cell receptor signaling pathway</t>
  </si>
  <si>
    <t>cytokine production</t>
  </si>
  <si>
    <t>regulation of cell-cell adhesion</t>
  </si>
  <si>
    <t>regulation of T cell activation</t>
  </si>
  <si>
    <t>positive regulation of I-kappaB kinase/NF-kappaB signaling</t>
  </si>
  <si>
    <t>regulation of response to cytokine stimulus</t>
  </si>
  <si>
    <t>regulation of leukocyte cell-cell adhesion</t>
  </si>
  <si>
    <t>cellular response to antibiotic</t>
  </si>
  <si>
    <t>regulation of phosphatidylinositol 3-kinase signaling</t>
  </si>
  <si>
    <t>positive regulation of adaptive immune response</t>
  </si>
  <si>
    <t>peptidyl-tyrosine phosphorylation</t>
  </si>
  <si>
    <t>regulation of cell shape</t>
  </si>
  <si>
    <t>regulation of lymphocyte differentiation</t>
  </si>
  <si>
    <t>regulation of T cell proliferation</t>
  </si>
  <si>
    <t>peptidyl-tyrosine modification</t>
  </si>
  <si>
    <t>glycosyl compound metabolic process</t>
  </si>
  <si>
    <t>regulation of leukocyte proliferation</t>
  </si>
  <si>
    <t>regulation of I-kappaB kinase/NF-kappaB signaling</t>
  </si>
  <si>
    <t>pattern recognition receptor signaling pathway</t>
  </si>
  <si>
    <t>protein autophosphorylation</t>
  </si>
  <si>
    <t>regulation of T cell differentiation</t>
  </si>
  <si>
    <t>regulation of cytokine biosynthetic process</t>
  </si>
  <si>
    <t>nucleoside metabolic process</t>
  </si>
  <si>
    <t>regulation of mononuclear cell proliferation</t>
  </si>
  <si>
    <t>regulation of lymphocyte proliferation</t>
  </si>
  <si>
    <t>positive regulation of cell-cell adhesion</t>
  </si>
  <si>
    <t>cardiac septum development</t>
  </si>
  <si>
    <t>leukocyte differentiation</t>
  </si>
  <si>
    <t>positive regulation of leukocyte cell-cell adhesion</t>
  </si>
  <si>
    <t>positive regulation of T cell activation</t>
  </si>
  <si>
    <t>leukocyte homeostasis</t>
  </si>
  <si>
    <t>cardiac septum morphogenesis</t>
  </si>
  <si>
    <t>regulation of alpha-beta T cell activation</t>
  </si>
  <si>
    <t>regulation of CD4-positive, alpha-beta T cell activation</t>
  </si>
  <si>
    <t>lymphocyte differentiation</t>
  </si>
  <si>
    <t>B cell activation</t>
  </si>
  <si>
    <t>positive regulation of cytokine biosynthetic process</t>
  </si>
  <si>
    <t>toll-like receptor signaling pathway</t>
  </si>
  <si>
    <t>positive regulation of T cell differentiation</t>
  </si>
  <si>
    <t>T cell activation</t>
  </si>
  <si>
    <t>positive regulation of lymphocyte differentiation</t>
  </si>
  <si>
    <t>lymphocyte activation</t>
  </si>
  <si>
    <t>leukocyte proliferation</t>
  </si>
  <si>
    <t>regulation of alpha-beta T cell differentiation</t>
  </si>
  <si>
    <t>T cell differentiation</t>
  </si>
  <si>
    <t>positive regulation of alpha-beta T cell activation</t>
  </si>
  <si>
    <t>positive regulation of leukocyte proliferation</t>
  </si>
  <si>
    <t>positive regulation of alpha-beta T cell differentiation</t>
  </si>
  <si>
    <t>positive regulation of T cell proliferation</t>
  </si>
  <si>
    <t>positive regulation of mononuclear cell proliferation</t>
  </si>
  <si>
    <t>mononuclear cell proliferation</t>
  </si>
  <si>
    <t>positive regulation of lymphocyte proliferation</t>
  </si>
  <si>
    <t>ventricular septum morphogenesis</t>
  </si>
  <si>
    <t>lymphocyte proliferation</t>
  </si>
  <si>
    <t>alpha-beta T cell differentiation</t>
  </si>
  <si>
    <t>purine-containing compound catabolic process</t>
  </si>
  <si>
    <t>T cell differentiation in thymus</t>
  </si>
  <si>
    <t>alpha-beta T cell activation</t>
  </si>
  <si>
    <t>positive regulation of viral genome replication</t>
  </si>
  <si>
    <t>B cell proliferation</t>
  </si>
  <si>
    <t>positive regulation of interleukin-2 production</t>
  </si>
  <si>
    <t>lipopolysaccharide-mediated signaling pathway</t>
  </si>
  <si>
    <t>regulation of alpha-beta T cell proliferation</t>
  </si>
  <si>
    <t>peptidyl-tyrosine autophosphorylation</t>
  </si>
  <si>
    <t>regulation of interleukin-4 production</t>
  </si>
  <si>
    <t>regulation of interleukin-8 secretion</t>
  </si>
  <si>
    <t>regulation of type 2 immune response</t>
  </si>
  <si>
    <t>mast cell activation</t>
  </si>
  <si>
    <t>T cell selection</t>
  </si>
  <si>
    <t>positive regulation of interleukin-4 production</t>
  </si>
  <si>
    <t>positive T cell selection</t>
  </si>
  <si>
    <t>thymic T cell selection</t>
  </si>
  <si>
    <t>positive regulation of interleukin-2 biosynthetic process</t>
  </si>
  <si>
    <t>regulation of cell-cell adhesion mediated by integrin</t>
  </si>
  <si>
    <t>cellular macromolecule localization</t>
  </si>
  <si>
    <t>cellular protein localization</t>
  </si>
  <si>
    <t>defense response</t>
  </si>
  <si>
    <t>innate immune response</t>
  </si>
  <si>
    <t>regulation of ion transport</t>
  </si>
  <si>
    <t>inflammatory response</t>
  </si>
  <si>
    <t>regulation of immune effector process</t>
  </si>
  <si>
    <t>regulation of stress-activated MAPK cascade</t>
  </si>
  <si>
    <t>regulation of B cell activation</t>
  </si>
  <si>
    <t>regulation of stress-activated protein kinase signaling cascade</t>
  </si>
  <si>
    <t>regulation of JNK cascade</t>
  </si>
  <si>
    <t>adaptive immune response</t>
  </si>
  <si>
    <t>positive regulation of JNK cascade</t>
  </si>
  <si>
    <t>B cell receptor signaling pathway</t>
  </si>
  <si>
    <t>positive regulation of adaptive immune response based on somatic recombination of immune receptors built from immunoglobulin superfamily domains</t>
  </si>
  <si>
    <t>cornification</t>
  </si>
  <si>
    <t>cellular component organization or biogenesis</t>
  </si>
  <si>
    <t>regulation of RNA metabolic process</t>
  </si>
  <si>
    <t>regulation of nucleobase-containing compound metabolic process</t>
  </si>
  <si>
    <t>regulation of nucleic acid-templated transcription</t>
  </si>
  <si>
    <t>regulation of transcription, DNA-templated</t>
  </si>
  <si>
    <t>regulation of cellular macromolecule biosynthetic process</t>
  </si>
  <si>
    <t>regulation of RNA biosynthetic process</t>
  </si>
  <si>
    <t>regulation of gene expression</t>
  </si>
  <si>
    <t>multi-organism process</t>
  </si>
  <si>
    <t>regulation of biosynthetic process</t>
  </si>
  <si>
    <t>regulation of macromolecule biosynthetic process</t>
  </si>
  <si>
    <t>regulation of cellular biosynthetic process</t>
  </si>
  <si>
    <t>organelle organization</t>
  </si>
  <si>
    <t>response to chemical</t>
  </si>
  <si>
    <t>cellular component biogenesis</t>
  </si>
  <si>
    <t>catabolic process</t>
  </si>
  <si>
    <t>regulation of transcription by RNA polymerase II</t>
  </si>
  <si>
    <t>protein-containing complex subunit organization</t>
  </si>
  <si>
    <t>cellular catabolic process</t>
  </si>
  <si>
    <t>organic substance catabolic process</t>
  </si>
  <si>
    <t>cellular component assembly</t>
  </si>
  <si>
    <t>negative regulation of molecular function</t>
  </si>
  <si>
    <t>response to endogenous stimulus</t>
  </si>
  <si>
    <t>negative regulation of nucleobase-containing compound metabolic process</t>
  </si>
  <si>
    <t>protein-containing complex assembly</t>
  </si>
  <si>
    <t>positive regulation of transcription by RNA polymerase II</t>
  </si>
  <si>
    <t>positive regulation of phosphorus metabolic process</t>
  </si>
  <si>
    <t>positive regulation of phosphate metabolic process</t>
  </si>
  <si>
    <t>negative regulation of multicellular organismal process</t>
  </si>
  <si>
    <t>negative regulation of protein metabolic process</t>
  </si>
  <si>
    <t>response to external stimulus</t>
  </si>
  <si>
    <t>organonitrogen compound catabolic process</t>
  </si>
  <si>
    <t>positive regulation of protein modification process</t>
  </si>
  <si>
    <t>regulation of cellular component biogenesis</t>
  </si>
  <si>
    <t>positive regulation of protein phosphorylation</t>
  </si>
  <si>
    <t>positive regulation of phosphorylation</t>
  </si>
  <si>
    <t>chemical homeostasis</t>
  </si>
  <si>
    <t>negative regulation of macromolecule biosynthetic process</t>
  </si>
  <si>
    <t>negative regulation of cellular macromolecule biosynthetic process</t>
  </si>
  <si>
    <t>defense response to other organism</t>
  </si>
  <si>
    <t>negative regulation of biosynthetic process</t>
  </si>
  <si>
    <t>oxoacid metabolic process</t>
  </si>
  <si>
    <t>negative regulation of gene expression</t>
  </si>
  <si>
    <t>organic acid metabolic process</t>
  </si>
  <si>
    <t>response to drug</t>
  </si>
  <si>
    <t>negative regulation of RNA metabolic process</t>
  </si>
  <si>
    <t>positive regulation of cellular component organization</t>
  </si>
  <si>
    <t>negative regulation of cellular biosynthetic process</t>
  </si>
  <si>
    <t>cellular response to endogenous stimulus</t>
  </si>
  <si>
    <t>protein modification by small protein conjugation or removal</t>
  </si>
  <si>
    <t>regulation of neurogenesis</t>
  </si>
  <si>
    <t>response to hormone</t>
  </si>
  <si>
    <t>negative regulation of transcription, DNA-templated</t>
  </si>
  <si>
    <t>negative regulation of nucleic acid-templated transcription</t>
  </si>
  <si>
    <t>regulation of cell cycle</t>
  </si>
  <si>
    <t>membrane organization</t>
  </si>
  <si>
    <t>negative regulation of RNA biosynthetic process</t>
  </si>
  <si>
    <t>response to other organism</t>
  </si>
  <si>
    <t>response to external biotic stimulus</t>
  </si>
  <si>
    <t>response to biotic stimulus</t>
  </si>
  <si>
    <t>regulation of transferase activity</t>
  </si>
  <si>
    <t>regulation of kinase activity</t>
  </si>
  <si>
    <t>regulation of cell cycle process</t>
  </si>
  <si>
    <t>protein catabolic process</t>
  </si>
  <si>
    <t>negative regulation of cell population proliferation</t>
  </si>
  <si>
    <t>positive regulation of cell differentiation</t>
  </si>
  <si>
    <t>regulation of neuron differentiation</t>
  </si>
  <si>
    <t>regulation of secretion</t>
  </si>
  <si>
    <t>response to abiotic stimulus</t>
  </si>
  <si>
    <t>cellular response to nitrogen compound</t>
  </si>
  <si>
    <t>embryo development ending in birth or egg hatching</t>
  </si>
  <si>
    <t>regulation of secretion by cell</t>
  </si>
  <si>
    <t>positive regulation of protein kinase activity</t>
  </si>
  <si>
    <t>positive regulation of transferase activity</t>
  </si>
  <si>
    <t>response to organic cyclic compound</t>
  </si>
  <si>
    <t>proteolysis involved in cellular protein catabolic process</t>
  </si>
  <si>
    <t>chordate embryonic development</t>
  </si>
  <si>
    <t>response to extracellular stimulus</t>
  </si>
  <si>
    <t>leukocyte mediated immunity</t>
  </si>
  <si>
    <t>cellular protein catabolic process</t>
  </si>
  <si>
    <t>regulation of catabolic process</t>
  </si>
  <si>
    <t>modification-dependent protein catabolic process</t>
  </si>
  <si>
    <t>regulation of cellular localization</t>
  </si>
  <si>
    <t>ubiquitin-dependent protein catabolic process</t>
  </si>
  <si>
    <t>organophosphate biosynthetic process</t>
  </si>
  <si>
    <t>negative regulation of cell cycle</t>
  </si>
  <si>
    <t>cardiovascular system development</t>
  </si>
  <si>
    <t>positive regulation of kinase activity</t>
  </si>
  <si>
    <t>regulation of peptide secretion</t>
  </si>
  <si>
    <t>vasculature development</t>
  </si>
  <si>
    <t>regulation of protein secretion</t>
  </si>
  <si>
    <t>positive regulation of organelle organization</t>
  </si>
  <si>
    <t>regulation of cellular catabolic process</t>
  </si>
  <si>
    <t>neutrophil degranulation</t>
  </si>
  <si>
    <t>positive regulation of cell cycle</t>
  </si>
  <si>
    <t>neutrophil mediated immunity</t>
  </si>
  <si>
    <t>blood vessel morphogenesis</t>
  </si>
  <si>
    <t>regulation of small GTPase mediated signal transduction</t>
  </si>
  <si>
    <t>cell surface receptor signaling pathway involved in cell-cell signaling</t>
  </si>
  <si>
    <t>regulation of cellular protein localization</t>
  </si>
  <si>
    <t>negative regulation of immune system process</t>
  </si>
  <si>
    <t>cellular response to organic cyclic compound</t>
  </si>
  <si>
    <t>purine nucleotide metabolic process</t>
  </si>
  <si>
    <t>cellular response to hormone stimulus</t>
  </si>
  <si>
    <t>regulation of mitotic cell cycle</t>
  </si>
  <si>
    <t>regulation of cell cycle phase transition</t>
  </si>
  <si>
    <t>response to antibiotic</t>
  </si>
  <si>
    <t>positive regulation of protein transport</t>
  </si>
  <si>
    <t>negative regulation of cell cycle process</t>
  </si>
  <si>
    <t>purine ribonucleotide metabolic process</t>
  </si>
  <si>
    <t>regulation of intracellular transport</t>
  </si>
  <si>
    <t>positive regulation of establishment of protein localization</t>
  </si>
  <si>
    <t>cellular response to abiotic stimulus</t>
  </si>
  <si>
    <t>cellular response to environmental stimulus</t>
  </si>
  <si>
    <t>regulation of mitotic cell cycle phase transition</t>
  </si>
  <si>
    <t>small GTPase mediated signal transduction</t>
  </si>
  <si>
    <t>regulation of binding</t>
  </si>
  <si>
    <t>regulation of neuron death</t>
  </si>
  <si>
    <t>cellular response to drug</t>
  </si>
  <si>
    <t>cellular response to extracellular stimulus</t>
  </si>
  <si>
    <t>cellular response to lipid</t>
  </si>
  <si>
    <t>response to oxidative stress</t>
  </si>
  <si>
    <t>positive regulation of cellular protein localization</t>
  </si>
  <si>
    <t>response to acid chemical</t>
  </si>
  <si>
    <t>regulation of Wnt signaling pathway</t>
  </si>
  <si>
    <t>cellular response to external stimulus</t>
  </si>
  <si>
    <t>protein modification by small protein removal</t>
  </si>
  <si>
    <t>protein deubiquitination</t>
  </si>
  <si>
    <t>negative regulation of mitotic cell cycle phase transition</t>
  </si>
  <si>
    <t>regulation of protein binding</t>
  </si>
  <si>
    <t>cell-cell signaling by wnt</t>
  </si>
  <si>
    <t>Wnt signaling pathway</t>
  </si>
  <si>
    <t>regulation of cellular protein catabolic process</t>
  </si>
  <si>
    <t>negative regulation of Wnt signaling pathway</t>
  </si>
  <si>
    <t>cytokine-mediated signaling pathway</t>
  </si>
  <si>
    <t>regulation of leukocyte mediated immunity</t>
  </si>
  <si>
    <t>regulation of intracellular protein transport</t>
  </si>
  <si>
    <t>regulation of canonical Wnt signaling pathway</t>
  </si>
  <si>
    <t>response to tumor necrosis factor</t>
  </si>
  <si>
    <t>negative regulation of multi-organism process</t>
  </si>
  <si>
    <t>response to nutrient</t>
  </si>
  <si>
    <t>regulation of epithelial cell migration</t>
  </si>
  <si>
    <t>cellular response to decreased oxygen levels</t>
  </si>
  <si>
    <t>cellular response to oxygen levels</t>
  </si>
  <si>
    <t>response to reactive oxygen species</t>
  </si>
  <si>
    <t>regulation of myeloid cell differentiation</t>
  </si>
  <si>
    <t>cellular response to acid chemical</t>
  </si>
  <si>
    <t>regulation of cytokine secretion</t>
  </si>
  <si>
    <t>cellular response to steroid hormone stimulus</t>
  </si>
  <si>
    <t>regulation of neuron apoptotic process</t>
  </si>
  <si>
    <t>regulation of mitochondrion organization</t>
  </si>
  <si>
    <t>Ras protein signal transduction</t>
  </si>
  <si>
    <t>regulation of symbiosis, encompassing mutualism through parasitism(G:0043903)</t>
  </si>
  <si>
    <t>Fc receptor signaling pathway</t>
  </si>
  <si>
    <t>positive regulation of catabolic process</t>
  </si>
  <si>
    <t>cellular response to tumor necrosis factor</t>
  </si>
  <si>
    <t>homeostasis of number of cells</t>
  </si>
  <si>
    <t>intracellular receptor signaling pathway</t>
  </si>
  <si>
    <t>regulation of hemopoiesis</t>
  </si>
  <si>
    <t>regulation of viral life cycle</t>
  </si>
  <si>
    <t>positive regulation of apoptotic signaling pathway</t>
  </si>
  <si>
    <t>regulation of viral process</t>
  </si>
  <si>
    <t>MAPK cascade</t>
  </si>
  <si>
    <t>positive regulation of cellular catabolic process</t>
  </si>
  <si>
    <t>positive regulation of protein catabolic process</t>
  </si>
  <si>
    <t>regulation of interleukin-6 production</t>
  </si>
  <si>
    <t>positive regulation of proteolysis</t>
  </si>
  <si>
    <t>myeloid cell differentiation</t>
  </si>
  <si>
    <t>signal transduction by protein phosphorylation</t>
  </si>
  <si>
    <t>positive regulation of intracellular protein transport</t>
  </si>
  <si>
    <t>response to interferon-gamma</t>
  </si>
  <si>
    <t>regulation of production of molecular mediator of immune response</t>
  </si>
  <si>
    <t>antigen processing and presentation of peptide antigen</t>
  </si>
  <si>
    <t>non-canonical Wnt signaling pathway</t>
  </si>
  <si>
    <t>positive regulation of hemopoiesis</t>
  </si>
  <si>
    <t>regulation of circadian rhythm</t>
  </si>
  <si>
    <t>positive regulation of endopeptidase activity</t>
  </si>
  <si>
    <t>signal transduction by p53 class mediator</t>
  </si>
  <si>
    <t>regulation of transcription from RNA polymerase II promoter in response to stress</t>
  </si>
  <si>
    <t>positive regulation of cysteine-type endopeptidase activity</t>
  </si>
  <si>
    <t>renal system process</t>
  </si>
  <si>
    <t>stress-activated MAPK cascade</t>
  </si>
  <si>
    <t>positive regulation of cysteine-type endopeptidase activity involved in apoptotic process</t>
  </si>
  <si>
    <t>cellular response to interferon-gamma</t>
  </si>
  <si>
    <t>regulation of establishment of planar polarity</t>
  </si>
  <si>
    <t>cellular response to unfolded protein</t>
  </si>
  <si>
    <t>antigen processing and presentation</t>
  </si>
  <si>
    <t>positive regulation of peptidase activity</t>
  </si>
  <si>
    <t>positive regulation of interleukin-6 production</t>
  </si>
  <si>
    <t>myeloid leukocyte differentiation</t>
  </si>
  <si>
    <t>antigen processing and presentation of peptide antigen via MHC class II</t>
  </si>
  <si>
    <t>response to hydrogen peroxide</t>
  </si>
  <si>
    <t>regulation of calcium-mediated signaling</t>
  </si>
  <si>
    <t>antigen processing and presentation of exogenous peptide antigen via MHC class II</t>
  </si>
  <si>
    <t>phosphatidylinositol biosynthetic process</t>
  </si>
  <si>
    <t>positive regulation of autophagy</t>
  </si>
  <si>
    <t>antigen processing and presentation of exogenous peptide antigen</t>
  </si>
  <si>
    <t>Wnt signaling pathway, planar cell polarity pathway</t>
  </si>
  <si>
    <t>innate immune response activating cell surface receptor signaling pathway</t>
  </si>
  <si>
    <t>interleukin-1-mediated signaling pathway</t>
  </si>
  <si>
    <t>positive regulation of proteolysis involved in cellular protein catabolic process</t>
  </si>
  <si>
    <t>endoplasmic reticulum unfolded protein response</t>
  </si>
  <si>
    <t>antigen processing and presentation of exogenous antigen</t>
  </si>
  <si>
    <t>positive regulation of proteasomal protein catabolic process</t>
  </si>
  <si>
    <t>stimulatory C-type lectin receptor signaling pathway</t>
  </si>
  <si>
    <t>positive regulation of cellular protein catabolic process</t>
  </si>
  <si>
    <t>intrinsic apoptotic signaling pathway</t>
  </si>
  <si>
    <t>extrinsic apoptotic signaling pathway</t>
  </si>
  <si>
    <t>positive regulation of ubiquitin-dependent protein catabolic process</t>
  </si>
  <si>
    <t>tumor necrosis factor-mediated signaling pathway</t>
  </si>
  <si>
    <t>peptidyl-threonine modification</t>
  </si>
  <si>
    <t>positive regulation of interferon-gamma production</t>
  </si>
  <si>
    <t>I-kappaB kinase/NF-kappaB signaling</t>
  </si>
  <si>
    <t>peptidyl-threonine phosphorylation</t>
  </si>
  <si>
    <t>positive regulation of proteasomal ubiquitin-dependent protein catabolic process</t>
  </si>
  <si>
    <t>lymphocyte activation involved in immune response</t>
  </si>
  <si>
    <t>nucleoside diphosphate phosphorylation</t>
  </si>
  <si>
    <t>regulation of mitochondrial membrane potential</t>
  </si>
  <si>
    <t>B cell differentiation</t>
  </si>
  <si>
    <t>nucleotide phosphorylation</t>
  </si>
  <si>
    <t>lymphocyte costimulation</t>
  </si>
  <si>
    <t>regulation of vascular smooth muscle cell proliferation</t>
  </si>
  <si>
    <t>regulation of interleukin-2 production</t>
  </si>
  <si>
    <t>inositol phosphate metabolic process</t>
  </si>
  <si>
    <t>T cell costimulation</t>
  </si>
  <si>
    <t>response to ischemia</t>
  </si>
  <si>
    <t>regulation of membrane depolarization</t>
  </si>
  <si>
    <t>regulation of B cell proliferation</t>
  </si>
  <si>
    <t>interferon-gamma-mediated signaling pathway</t>
  </si>
  <si>
    <t>CD4-positive, alpha-beta T cell activation</t>
  </si>
  <si>
    <t>B cell activation involved in immune response</t>
  </si>
  <si>
    <t>positive regulation of B cell proliferation</t>
  </si>
  <si>
    <t>T cell differentiation involved in immune response</t>
  </si>
  <si>
    <t>regulation of endoplasmic reticulum stress-induced intrinsic apoptotic signaling pathway</t>
  </si>
  <si>
    <t>positive regulation of vascular smooth muscle cell proliferation</t>
  </si>
  <si>
    <t>regulation of T cell receptor signaling pathway</t>
  </si>
  <si>
    <t>cellular response to interleukin-7</t>
  </si>
  <si>
    <t>response to interleukin-7</t>
  </si>
  <si>
    <t>mature B cell differentiation</t>
  </si>
  <si>
    <t>negative regulation of cell cycle arrest</t>
  </si>
  <si>
    <t>regulation of antigen receptor-mediated signaling pathway</t>
  </si>
  <si>
    <t>regulation of monocyte differentiation</t>
  </si>
  <si>
    <t>regulation of mitochondrial depolarization</t>
  </si>
  <si>
    <t>interleukin-7-mediated signaling pathway</t>
  </si>
  <si>
    <t>regulation of interleukin-2 biosynthetic process</t>
  </si>
  <si>
    <t>positive regulation of antigen receptor-mediated signaling pathway</t>
  </si>
  <si>
    <t>protein localization to cell junction</t>
  </si>
  <si>
    <t>positive regulation of alpha-beta T cell proliferation</t>
  </si>
  <si>
    <t>positive regulation of T cell receptor signaling pathway</t>
  </si>
  <si>
    <t>regulation of B cell receptor signaling pathway</t>
  </si>
  <si>
    <t>pinocytosis</t>
  </si>
  <si>
    <t>interleukin-2-mediated signaling pathway</t>
  </si>
  <si>
    <t>positive thymic T cell selection</t>
  </si>
  <si>
    <t>macropinocytosis</t>
  </si>
  <si>
    <t>p38MAPK cascade</t>
  </si>
  <si>
    <r>
      <t>Suppl. Figure 2</t>
    </r>
    <r>
      <rPr>
        <sz val="11"/>
        <color theme="1"/>
        <rFont val="Calibri"/>
        <family val="2"/>
        <scheme val="minor"/>
      </rPr>
      <t>. Pathway analysis using the PANTHER database to identify differentially regulated processes based on genes differentially regulated between B-ALL and T-ALL cell lines in the CTRP, CCLE, and GDSC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</si>
</sst>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PANTHER overrepresentation test for genes differentially expressed in B-ALL and T-ALL cell lines (CTRP)</a:t>
            </a:r>
            <a:endParaRPr lang="en-GB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CTRP!$A$1:$A$378</c:f>
              <c:strCache>
                <c:ptCount val="378"/>
                <c:pt idx="0">
                  <c:v>SRP-dependent cotranslational protein targeting to membrane</c:v>
                </c:pt>
                <c:pt idx="1">
                  <c:v>cotranslational protein targeting to membrane</c:v>
                </c:pt>
                <c:pt idx="2">
                  <c:v>sensory perception of smell</c:v>
                </c:pt>
                <c:pt idx="3">
                  <c:v>detection of chemical stimulus involved in sensory perception of smell</c:v>
                </c:pt>
                <c:pt idx="4">
                  <c:v>sensory perception of chemical stimulus</c:v>
                </c:pt>
                <c:pt idx="5">
                  <c:v>detection of chemical stimulus involved in sensory perception</c:v>
                </c:pt>
                <c:pt idx="6">
                  <c:v>detection of stimulus involved in sensory perception</c:v>
                </c:pt>
                <c:pt idx="7">
                  <c:v>complement activation</c:v>
                </c:pt>
                <c:pt idx="8">
                  <c:v>humoral immune response mediated by circulating immunoglobulin</c:v>
                </c:pt>
                <c:pt idx="9">
                  <c:v>complement activation, classical pathway</c:v>
                </c:pt>
                <c:pt idx="10">
                  <c:v>detection of chemical stimulus</c:v>
                </c:pt>
                <c:pt idx="11">
                  <c:v>keratinization</c:v>
                </c:pt>
                <c:pt idx="12">
                  <c:v>rRNA processing</c:v>
                </c:pt>
                <c:pt idx="13">
                  <c:v>sensory perception</c:v>
                </c:pt>
                <c:pt idx="14">
                  <c:v>detection of stimulus</c:v>
                </c:pt>
                <c:pt idx="15">
                  <c:v>nervous system process</c:v>
                </c:pt>
                <c:pt idx="16">
                  <c:v>G protein-coupled receptor signaling pathway</c:v>
                </c:pt>
                <c:pt idx="17">
                  <c:v>system process</c:v>
                </c:pt>
                <c:pt idx="18">
                  <c:v>Unclassified (UNCLASSIFIED)</c:v>
                </c:pt>
                <c:pt idx="19">
                  <c:v>biological_process</c:v>
                </c:pt>
                <c:pt idx="20">
                  <c:v>cellular process</c:v>
                </c:pt>
                <c:pt idx="21">
                  <c:v>biological regulation</c:v>
                </c:pt>
                <c:pt idx="22">
                  <c:v>regulation of biological process</c:v>
                </c:pt>
                <c:pt idx="23">
                  <c:v>response to stimulus</c:v>
                </c:pt>
                <c:pt idx="24">
                  <c:v>regulation of cellular process</c:v>
                </c:pt>
                <c:pt idx="25">
                  <c:v>cellular component organization</c:v>
                </c:pt>
                <c:pt idx="26">
                  <c:v>macromolecule metabolic process</c:v>
                </c:pt>
                <c:pt idx="27">
                  <c:v>regulation of macromolecule metabolic process</c:v>
                </c:pt>
                <c:pt idx="28">
                  <c:v>regulation of primary metabolic process</c:v>
                </c:pt>
                <c:pt idx="29">
                  <c:v>metabolic process</c:v>
                </c:pt>
                <c:pt idx="30">
                  <c:v>regulation of nitrogen compound metabolic process</c:v>
                </c:pt>
                <c:pt idx="31">
                  <c:v>regulation of metabolic process</c:v>
                </c:pt>
                <c:pt idx="32">
                  <c:v>organic substance metabolic process</c:v>
                </c:pt>
                <c:pt idx="33">
                  <c:v>regulation of cellular metabolic process</c:v>
                </c:pt>
                <c:pt idx="34">
                  <c:v>nitrogen compound metabolic process</c:v>
                </c:pt>
                <c:pt idx="35">
                  <c:v>cellular metabolic process</c:v>
                </c:pt>
                <c:pt idx="36">
                  <c:v>cellular response to stimulus</c:v>
                </c:pt>
                <c:pt idx="37">
                  <c:v>cell communication</c:v>
                </c:pt>
                <c:pt idx="38">
                  <c:v>animal organ development</c:v>
                </c:pt>
                <c:pt idx="39">
                  <c:v>primary metabolic process</c:v>
                </c:pt>
                <c:pt idx="40">
                  <c:v>multicellular organism development</c:v>
                </c:pt>
                <c:pt idx="41">
                  <c:v>cellular developmental process</c:v>
                </c:pt>
                <c:pt idx="42">
                  <c:v>response to stress</c:v>
                </c:pt>
                <c:pt idx="43">
                  <c:v>establishment of localization</c:v>
                </c:pt>
                <c:pt idx="44">
                  <c:v>signaling</c:v>
                </c:pt>
                <c:pt idx="45">
                  <c:v>system development</c:v>
                </c:pt>
                <c:pt idx="46">
                  <c:v>negative regulation of metabolic process</c:v>
                </c:pt>
                <c:pt idx="47">
                  <c:v>developmental process</c:v>
                </c:pt>
                <c:pt idx="48">
                  <c:v>regulation of biological quality</c:v>
                </c:pt>
                <c:pt idx="49">
                  <c:v>cellular biosynthetic process</c:v>
                </c:pt>
                <c:pt idx="50">
                  <c:v>transport</c:v>
                </c:pt>
                <c:pt idx="51">
                  <c:v>cell differentiation</c:v>
                </c:pt>
                <c:pt idx="52">
                  <c:v>anatomical structure development</c:v>
                </c:pt>
                <c:pt idx="53">
                  <c:v>negative regulation of macromolecule metabolic process</c:v>
                </c:pt>
                <c:pt idx="54">
                  <c:v>localization</c:v>
                </c:pt>
                <c:pt idx="55">
                  <c:v>signal transduction</c:v>
                </c:pt>
                <c:pt idx="56">
                  <c:v>cellular macromolecule metabolic process</c:v>
                </c:pt>
                <c:pt idx="57">
                  <c:v>organonitrogen compound metabolic process</c:v>
                </c:pt>
                <c:pt idx="58">
                  <c:v>protein metabolic process</c:v>
                </c:pt>
                <c:pt idx="59">
                  <c:v>regulation of molecular function</c:v>
                </c:pt>
                <c:pt idx="60">
                  <c:v>positive regulation of gene expression</c:v>
                </c:pt>
                <c:pt idx="61">
                  <c:v>regulation of cellular protein metabolic process</c:v>
                </c:pt>
                <c:pt idx="62">
                  <c:v>regulation of multicellular organismal process</c:v>
                </c:pt>
                <c:pt idx="63">
                  <c:v>regulation of catalytic activity</c:v>
                </c:pt>
                <c:pt idx="64">
                  <c:v>cellular localization</c:v>
                </c:pt>
                <c:pt idx="65">
                  <c:v>negative regulation of biological process</c:v>
                </c:pt>
                <c:pt idx="66">
                  <c:v>positive regulation of cellular process</c:v>
                </c:pt>
                <c:pt idx="67">
                  <c:v>positive regulation of nucleobase-containing compound metabolic process</c:v>
                </c:pt>
                <c:pt idx="68">
                  <c:v>cellular protein metabolic process</c:v>
                </c:pt>
                <c:pt idx="69">
                  <c:v>negative regulation of cellular metabolic process</c:v>
                </c:pt>
                <c:pt idx="70">
                  <c:v>positive regulation of macromolecule metabolic process</c:v>
                </c:pt>
                <c:pt idx="71">
                  <c:v>positive regulation of nitrogen compound metabolic process</c:v>
                </c:pt>
                <c:pt idx="72">
                  <c:v>negative regulation of nitrogen compound metabolic process</c:v>
                </c:pt>
                <c:pt idx="73">
                  <c:v>positive regulation of metabolic process</c:v>
                </c:pt>
                <c:pt idx="74">
                  <c:v>regulation of phosphate metabolic process</c:v>
                </c:pt>
                <c:pt idx="75">
                  <c:v>positive regulation of nucleic acid-templated transcription</c:v>
                </c:pt>
                <c:pt idx="76">
                  <c:v>positive regulation of RNA biosynthetic process</c:v>
                </c:pt>
                <c:pt idx="77">
                  <c:v>positive regulation of cellular metabolic process</c:v>
                </c:pt>
                <c:pt idx="78">
                  <c:v>positive regulation of transcription, DNA-templated</c:v>
                </c:pt>
                <c:pt idx="79">
                  <c:v>macromolecule modification</c:v>
                </c:pt>
                <c:pt idx="80">
                  <c:v>positive regulation of biological process</c:v>
                </c:pt>
                <c:pt idx="81">
                  <c:v>cell development</c:v>
                </c:pt>
                <c:pt idx="82">
                  <c:v>small molecule metabolic process</c:v>
                </c:pt>
                <c:pt idx="83">
                  <c:v>response to organic substance</c:v>
                </c:pt>
                <c:pt idx="84">
                  <c:v>positive regulation of cellular biosynthetic process</c:v>
                </c:pt>
                <c:pt idx="85">
                  <c:v>regulation of protein modification process</c:v>
                </c:pt>
                <c:pt idx="86">
                  <c:v>negative regulation of cellular process</c:v>
                </c:pt>
                <c:pt idx="87">
                  <c:v>regulation of phosphorus metabolic process</c:v>
                </c:pt>
                <c:pt idx="88">
                  <c:v>regulation of phosphorylation</c:v>
                </c:pt>
                <c:pt idx="89">
                  <c:v>regulation of protein phosphorylation</c:v>
                </c:pt>
                <c:pt idx="90">
                  <c:v>positive regulation of RNA metabolic process</c:v>
                </c:pt>
                <c:pt idx="91">
                  <c:v>positive regulation of biosynthetic process</c:v>
                </c:pt>
                <c:pt idx="92">
                  <c:v>regulation of protein metabolic process</c:v>
                </c:pt>
                <c:pt idx="93">
                  <c:v>cellular protein modification process</c:v>
                </c:pt>
                <c:pt idx="94">
                  <c:v>protein modification process</c:v>
                </c:pt>
                <c:pt idx="95">
                  <c:v>organic cyclic compound biosynthetic process</c:v>
                </c:pt>
                <c:pt idx="96">
                  <c:v>regulation of multicellular organismal development</c:v>
                </c:pt>
                <c:pt idx="97">
                  <c:v>neurogenesis</c:v>
                </c:pt>
                <c:pt idx="98">
                  <c:v>positive regulation of macromolecule biosynthetic process</c:v>
                </c:pt>
                <c:pt idx="99">
                  <c:v>nervous system development</c:v>
                </c:pt>
                <c:pt idx="100">
                  <c:v>organic substance transport</c:v>
                </c:pt>
                <c:pt idx="101">
                  <c:v>positive regulation of cellular protein metabolic process</c:v>
                </c:pt>
                <c:pt idx="102">
                  <c:v>peptide transport</c:v>
                </c:pt>
                <c:pt idx="103">
                  <c:v>generation of neurons</c:v>
                </c:pt>
                <c:pt idx="104">
                  <c:v>cellular response to stress</c:v>
                </c:pt>
                <c:pt idx="105">
                  <c:v>positive regulation of multicellular organismal process</c:v>
                </c:pt>
                <c:pt idx="106">
                  <c:v>response to oxygen-containing compound</c:v>
                </c:pt>
                <c:pt idx="107">
                  <c:v>regulation of developmental process</c:v>
                </c:pt>
                <c:pt idx="108">
                  <c:v>heterocycle biosynthetic process</c:v>
                </c:pt>
                <c:pt idx="109">
                  <c:v>regulation of localization</c:v>
                </c:pt>
                <c:pt idx="110">
                  <c:v>nitrogen compound transport</c:v>
                </c:pt>
                <c:pt idx="111">
                  <c:v>plasma membrane bounded cell projection organization</c:v>
                </c:pt>
                <c:pt idx="112">
                  <c:v>regulation of cell differentiation</c:v>
                </c:pt>
                <c:pt idx="113">
                  <c:v>macromolecule localization</c:v>
                </c:pt>
                <c:pt idx="114">
                  <c:v>protein localization</c:v>
                </c:pt>
                <c:pt idx="115">
                  <c:v>positive regulation of molecular function</c:v>
                </c:pt>
                <c:pt idx="116">
                  <c:v>protein transport</c:v>
                </c:pt>
                <c:pt idx="117">
                  <c:v>positive regulation of developmental process</c:v>
                </c:pt>
                <c:pt idx="118">
                  <c:v>cellular response to chemical stimulus</c:v>
                </c:pt>
                <c:pt idx="119">
                  <c:v>regulation of hydrolase activity</c:v>
                </c:pt>
                <c:pt idx="120">
                  <c:v>amide transport</c:v>
                </c:pt>
                <c:pt idx="121">
                  <c:v>homeostatic process</c:v>
                </c:pt>
                <c:pt idx="122">
                  <c:v>positive regulation of catalytic activity</c:v>
                </c:pt>
                <c:pt idx="123">
                  <c:v>anatomical structure morphogenesis</c:v>
                </c:pt>
                <c:pt idx="124">
                  <c:v>establishment of protein localization</c:v>
                </c:pt>
                <c:pt idx="125">
                  <c:v>regulation of organelle organization</c:v>
                </c:pt>
                <c:pt idx="126">
                  <c:v>response to nitrogen compound</c:v>
                </c:pt>
                <c:pt idx="127">
                  <c:v>positive regulation of protein metabolic process</c:v>
                </c:pt>
                <c:pt idx="128">
                  <c:v>regulation of transport</c:v>
                </c:pt>
                <c:pt idx="129">
                  <c:v>regulation of cellular component organization</c:v>
                </c:pt>
                <c:pt idx="130">
                  <c:v>embryo development</c:v>
                </c:pt>
                <c:pt idx="131">
                  <c:v>cell death</c:v>
                </c:pt>
                <c:pt idx="132">
                  <c:v>cellular response to organic substance</c:v>
                </c:pt>
                <c:pt idx="133">
                  <c:v>immune response</c:v>
                </c:pt>
                <c:pt idx="134">
                  <c:v>response to organonitrogen compound</c:v>
                </c:pt>
                <c:pt idx="135">
                  <c:v>regulation of anatomical structure morphogenesis</c:v>
                </c:pt>
                <c:pt idx="136">
                  <c:v>cell surface receptor signaling pathway</c:v>
                </c:pt>
                <c:pt idx="137">
                  <c:v>regulation of response to stimulus</c:v>
                </c:pt>
                <c:pt idx="138">
                  <c:v>programmed cell death</c:v>
                </c:pt>
                <c:pt idx="139">
                  <c:v>vesicle-mediated transport</c:v>
                </c:pt>
                <c:pt idx="140">
                  <c:v>cell projection organization</c:v>
                </c:pt>
                <c:pt idx="141">
                  <c:v>regulation of signaling</c:v>
                </c:pt>
                <c:pt idx="142">
                  <c:v>positive regulation of response to stimulus</c:v>
                </c:pt>
                <c:pt idx="143">
                  <c:v>neuron development</c:v>
                </c:pt>
                <c:pt idx="144">
                  <c:v>regulation of cell communication</c:v>
                </c:pt>
                <c:pt idx="145">
                  <c:v>immune effector process</c:v>
                </c:pt>
                <c:pt idx="146">
                  <c:v>cellular response to oxygen-containing compound</c:v>
                </c:pt>
                <c:pt idx="147">
                  <c:v>positive regulation of cell communication</c:v>
                </c:pt>
                <c:pt idx="148">
                  <c:v>positive regulation of signaling</c:v>
                </c:pt>
                <c:pt idx="149">
                  <c:v>positive regulation of signal transduction</c:v>
                </c:pt>
                <c:pt idx="150">
                  <c:v>regulation of locomotion</c:v>
                </c:pt>
                <c:pt idx="151">
                  <c:v>immune system process</c:v>
                </c:pt>
                <c:pt idx="152">
                  <c:v>positive regulation of hydrolase activity</c:v>
                </c:pt>
                <c:pt idx="153">
                  <c:v>phosphorylation</c:v>
                </c:pt>
                <c:pt idx="154">
                  <c:v>positive regulation of intracellular signal transduction</c:v>
                </c:pt>
                <c:pt idx="155">
                  <c:v>regulation of cytokine production</c:v>
                </c:pt>
                <c:pt idx="156">
                  <c:v>positive regulation of transport</c:v>
                </c:pt>
                <c:pt idx="157">
                  <c:v>regulation of signal transduction</c:v>
                </c:pt>
                <c:pt idx="158">
                  <c:v>regulation of intracellular signal transduction</c:v>
                </c:pt>
                <c:pt idx="159">
                  <c:v>secretion</c:v>
                </c:pt>
                <c:pt idx="160">
                  <c:v>circulatory system development</c:v>
                </c:pt>
                <c:pt idx="161">
                  <c:v>negative regulation of signaling</c:v>
                </c:pt>
                <c:pt idx="162">
                  <c:v>animal organ morphogenesis</c:v>
                </c:pt>
                <c:pt idx="163">
                  <c:v>response to lipid</c:v>
                </c:pt>
                <c:pt idx="164">
                  <c:v>regulation of cell population proliferation</c:v>
                </c:pt>
                <c:pt idx="165">
                  <c:v>negative regulation of cell communication</c:v>
                </c:pt>
                <c:pt idx="166">
                  <c:v>organophosphate metabolic process</c:v>
                </c:pt>
                <c:pt idx="167">
                  <c:v>negative regulation of cellular component organization</c:v>
                </c:pt>
                <c:pt idx="168">
                  <c:v>tube development</c:v>
                </c:pt>
                <c:pt idx="169">
                  <c:v>phosphate-containing compound metabolic process</c:v>
                </c:pt>
                <c:pt idx="170">
                  <c:v>regulation of cellular component movement</c:v>
                </c:pt>
                <c:pt idx="171">
                  <c:v>intracellular signal transduction</c:v>
                </c:pt>
                <c:pt idx="172">
                  <c:v>export from cell</c:v>
                </c:pt>
                <c:pt idx="173">
                  <c:v>negative regulation of transcription by RNA polymerase II</c:v>
                </c:pt>
                <c:pt idx="174">
                  <c:v>secretion by cell</c:v>
                </c:pt>
                <c:pt idx="175">
                  <c:v>regulation of cellular response to stress</c:v>
                </c:pt>
                <c:pt idx="176">
                  <c:v>peptidyl-amino acid modification</c:v>
                </c:pt>
                <c:pt idx="177">
                  <c:v>negative regulation of response to stimulus</c:v>
                </c:pt>
                <c:pt idx="178">
                  <c:v>negative regulation of apoptotic process</c:v>
                </c:pt>
                <c:pt idx="179">
                  <c:v>regulated exocytosis</c:v>
                </c:pt>
                <c:pt idx="180">
                  <c:v>regulation of cell motility</c:v>
                </c:pt>
                <c:pt idx="181">
                  <c:v>regulation of peptide transport</c:v>
                </c:pt>
                <c:pt idx="182">
                  <c:v>exocytosis</c:v>
                </c:pt>
                <c:pt idx="183">
                  <c:v>phosphorus metabolic process</c:v>
                </c:pt>
                <c:pt idx="184">
                  <c:v>regulation of establishment of protein localization</c:v>
                </c:pt>
                <c:pt idx="185">
                  <c:v>regulation of cell death</c:v>
                </c:pt>
                <c:pt idx="186">
                  <c:v>negative regulation of signal transduction</c:v>
                </c:pt>
                <c:pt idx="187">
                  <c:v>negative regulation of programmed cell death</c:v>
                </c:pt>
                <c:pt idx="188">
                  <c:v>negative regulation of protein modification process</c:v>
                </c:pt>
                <c:pt idx="189">
                  <c:v>neuron projection development</c:v>
                </c:pt>
                <c:pt idx="190">
                  <c:v>regulation of cell migration</c:v>
                </c:pt>
                <c:pt idx="191">
                  <c:v>regulation of programmed cell death</c:v>
                </c:pt>
                <c:pt idx="192">
                  <c:v>carbohydrate derivative metabolic process</c:v>
                </c:pt>
                <c:pt idx="193">
                  <c:v>regulation of apoptotic process</c:v>
                </c:pt>
                <c:pt idx="194">
                  <c:v>response to cytokine</c:v>
                </c:pt>
                <c:pt idx="195">
                  <c:v>regulation of response to stress</c:v>
                </c:pt>
                <c:pt idx="196">
                  <c:v>negative regulation of cell death</c:v>
                </c:pt>
                <c:pt idx="197">
                  <c:v>protein phosphorylation</c:v>
                </c:pt>
                <c:pt idx="198">
                  <c:v>apoptotic process</c:v>
                </c:pt>
                <c:pt idx="199">
                  <c:v>regulation of protein localization</c:v>
                </c:pt>
                <c:pt idx="200">
                  <c:v>regulation of protein transport</c:v>
                </c:pt>
                <c:pt idx="201">
                  <c:v>regulation of multi-organism process</c:v>
                </c:pt>
                <c:pt idx="202">
                  <c:v>neutrophil activation</c:v>
                </c:pt>
                <c:pt idx="203">
                  <c:v>positive regulation of locomotion</c:v>
                </c:pt>
                <c:pt idx="204">
                  <c:v>granulocyte activation</c:v>
                </c:pt>
                <c:pt idx="205">
                  <c:v>blood vessel development</c:v>
                </c:pt>
                <c:pt idx="206">
                  <c:v>neutrophil activation involved in immune response</c:v>
                </c:pt>
                <c:pt idx="207">
                  <c:v>enzyme linked receptor protein signaling pathway</c:v>
                </c:pt>
                <c:pt idx="208">
                  <c:v>regulation of GTPase activity</c:v>
                </c:pt>
                <c:pt idx="209">
                  <c:v>negative regulation of phosphorus metabolic process</c:v>
                </c:pt>
                <c:pt idx="210">
                  <c:v>positive regulation of cellular component movement</c:v>
                </c:pt>
                <c:pt idx="211">
                  <c:v>tube morphogenesis</c:v>
                </c:pt>
                <c:pt idx="212">
                  <c:v>response to inorganic substance</c:v>
                </c:pt>
                <c:pt idx="213">
                  <c:v>response to peptide</c:v>
                </c:pt>
                <c:pt idx="214">
                  <c:v>regulation of response to external stimulus</c:v>
                </c:pt>
                <c:pt idx="215">
                  <c:v>positive regulation of cell motility</c:v>
                </c:pt>
                <c:pt idx="216">
                  <c:v>negative regulation of phosphate metabolic process</c:v>
                </c:pt>
                <c:pt idx="217">
                  <c:v>positive regulation of cell migration</c:v>
                </c:pt>
                <c:pt idx="218">
                  <c:v>regulation of immune system process</c:v>
                </c:pt>
                <c:pt idx="219">
                  <c:v>positive regulation of cell population proliferation</c:v>
                </c:pt>
                <c:pt idx="220">
                  <c:v>cellular response to cytokine stimulus</c:v>
                </c:pt>
                <c:pt idx="221">
                  <c:v>cell morphogenesis involved in neuron differentiation</c:v>
                </c:pt>
                <c:pt idx="222">
                  <c:v>embryonic morphogenesis</c:v>
                </c:pt>
                <c:pt idx="223">
                  <c:v>myeloid leukocyte mediated immunity</c:v>
                </c:pt>
                <c:pt idx="224">
                  <c:v>positive regulation of cell death</c:v>
                </c:pt>
                <c:pt idx="225">
                  <c:v>negative regulation of phosphorylation</c:v>
                </c:pt>
                <c:pt idx="226">
                  <c:v>response to wounding</c:v>
                </c:pt>
                <c:pt idx="227">
                  <c:v>regulation of defense response</c:v>
                </c:pt>
                <c:pt idx="228">
                  <c:v>wound healing</c:v>
                </c:pt>
                <c:pt idx="229">
                  <c:v>regulation of immune response</c:v>
                </c:pt>
                <c:pt idx="230">
                  <c:v>immune response-activating cell surface receptor signaling pathway</c:v>
                </c:pt>
                <c:pt idx="231">
                  <c:v>positive regulation of cytokine production</c:v>
                </c:pt>
                <c:pt idx="232">
                  <c:v>positive regulation of response to external stimulus</c:v>
                </c:pt>
                <c:pt idx="233">
                  <c:v>cell population proliferation</c:v>
                </c:pt>
                <c:pt idx="234">
                  <c:v>leukocyte degranulation</c:v>
                </c:pt>
                <c:pt idx="235">
                  <c:v>regulation of lipid metabolic process</c:v>
                </c:pt>
                <c:pt idx="236">
                  <c:v>regulation of apoptotic signaling pathway</c:v>
                </c:pt>
                <c:pt idx="237">
                  <c:v>heart development</c:v>
                </c:pt>
                <c:pt idx="238">
                  <c:v>positive regulation of immune system process</c:v>
                </c:pt>
                <c:pt idx="239">
                  <c:v>activation of immune response</c:v>
                </c:pt>
                <c:pt idx="240">
                  <c:v>positive regulation of programmed cell death</c:v>
                </c:pt>
                <c:pt idx="241">
                  <c:v>transmembrane receptor protein tyrosine kinase signaling pathway</c:v>
                </c:pt>
                <c:pt idx="242">
                  <c:v>positive regulation of apoptotic process</c:v>
                </c:pt>
                <c:pt idx="243">
                  <c:v>myeloid cell activation involved in immune response</c:v>
                </c:pt>
                <c:pt idx="244">
                  <c:v>carbohydrate derivative biosynthetic process</c:v>
                </c:pt>
                <c:pt idx="245">
                  <c:v>immune response-regulating cell surface receptor signaling pathway</c:v>
                </c:pt>
                <c:pt idx="246">
                  <c:v>negative regulation of response to external stimulus</c:v>
                </c:pt>
                <c:pt idx="247">
                  <c:v>negative regulation of intracellular signal transduction</c:v>
                </c:pt>
                <c:pt idx="248">
                  <c:v>response to molecule of bacterial origin</c:v>
                </c:pt>
                <c:pt idx="249">
                  <c:v>regulation of inflammatory response</c:v>
                </c:pt>
                <c:pt idx="250">
                  <c:v>organelle localization</c:v>
                </c:pt>
                <c:pt idx="251">
                  <c:v>positive regulation of immune response</c:v>
                </c:pt>
                <c:pt idx="252">
                  <c:v>glycerolipid metabolic process</c:v>
                </c:pt>
                <c:pt idx="253">
                  <c:v>positive regulation of multi-organism process</c:v>
                </c:pt>
                <c:pt idx="254">
                  <c:v>response to lipopolysaccharide</c:v>
                </c:pt>
                <c:pt idx="255">
                  <c:v>regulation of response to biotic stimulus</c:v>
                </c:pt>
                <c:pt idx="256">
                  <c:v>myeloid leukocyte activation</c:v>
                </c:pt>
                <c:pt idx="257">
                  <c:v>regulation of innate immune response</c:v>
                </c:pt>
                <c:pt idx="258">
                  <c:v>cell activation involved in immune response</c:v>
                </c:pt>
                <c:pt idx="259">
                  <c:v>positive regulation of defense response</c:v>
                </c:pt>
                <c:pt idx="260">
                  <c:v>leukocyte activation involved in immune response</c:v>
                </c:pt>
                <c:pt idx="261">
                  <c:v>glycerophospholipid metabolic process</c:v>
                </c:pt>
                <c:pt idx="262">
                  <c:v>immune response-activating signal transduction</c:v>
                </c:pt>
                <c:pt idx="263">
                  <c:v>dephosphorylation</c:v>
                </c:pt>
                <c:pt idx="264">
                  <c:v>immune response-regulating signaling pathway</c:v>
                </c:pt>
                <c:pt idx="265">
                  <c:v>regulation of leukocyte differentiation</c:v>
                </c:pt>
                <c:pt idx="266">
                  <c:v>regulation of cell adhesion</c:v>
                </c:pt>
                <c:pt idx="267">
                  <c:v>positive regulation of innate immune response</c:v>
                </c:pt>
                <c:pt idx="268">
                  <c:v>positive regulation of response to biotic stimulus</c:v>
                </c:pt>
                <c:pt idx="269">
                  <c:v>regulation of leukocyte activation</c:v>
                </c:pt>
                <c:pt idx="270">
                  <c:v>immune system development</c:v>
                </c:pt>
                <c:pt idx="271">
                  <c:v>activation of innate immune response</c:v>
                </c:pt>
                <c:pt idx="272">
                  <c:v>positive regulation of intracellular transport</c:v>
                </c:pt>
                <c:pt idx="273">
                  <c:v>regulation of lymphocyte activation</c:v>
                </c:pt>
                <c:pt idx="274">
                  <c:v>positive regulation of lymphocyte activation</c:v>
                </c:pt>
                <c:pt idx="275">
                  <c:v>positive regulation of leukocyte activation</c:v>
                </c:pt>
                <c:pt idx="276">
                  <c:v>regulation of cell activation</c:v>
                </c:pt>
                <c:pt idx="277">
                  <c:v>negative regulation of growth</c:v>
                </c:pt>
                <c:pt idx="278">
                  <c:v>hematopoietic or lymphoid organ development</c:v>
                </c:pt>
                <c:pt idx="279">
                  <c:v>ear development</c:v>
                </c:pt>
                <c:pt idx="280">
                  <c:v>innate immune response-activating signal transduction</c:v>
                </c:pt>
                <c:pt idx="281">
                  <c:v>cellular response to oxidative stress</c:v>
                </c:pt>
                <c:pt idx="282">
                  <c:v>positive regulation of cell activation</c:v>
                </c:pt>
                <c:pt idx="283">
                  <c:v>inner ear development</c:v>
                </c:pt>
                <c:pt idx="284">
                  <c:v>antigen receptor-mediated signaling pathway</c:v>
                </c:pt>
                <c:pt idx="285">
                  <c:v>positive regulation of immune effector process</c:v>
                </c:pt>
                <c:pt idx="286">
                  <c:v>hemopoiesis</c:v>
                </c:pt>
                <c:pt idx="287">
                  <c:v>positive regulation of cell adhesion</c:v>
                </c:pt>
                <c:pt idx="288">
                  <c:v>apoptotic signaling pathway</c:v>
                </c:pt>
                <c:pt idx="289">
                  <c:v>cellular response to lipopolysaccharide</c:v>
                </c:pt>
                <c:pt idx="290">
                  <c:v>cardiac chamber development</c:v>
                </c:pt>
                <c:pt idx="291">
                  <c:v>negative regulation of cell projection organization</c:v>
                </c:pt>
                <c:pt idx="292">
                  <c:v>regulation of adaptive immune response</c:v>
                </c:pt>
                <c:pt idx="293">
                  <c:v>cell activation</c:v>
                </c:pt>
                <c:pt idx="294">
                  <c:v>cellular response to biotic stimulus</c:v>
                </c:pt>
                <c:pt idx="295">
                  <c:v>regeneration</c:v>
                </c:pt>
                <c:pt idx="296">
                  <c:v>cellular response to molecule of bacterial origin</c:v>
                </c:pt>
                <c:pt idx="297">
                  <c:v>positive regulation of leukocyte differentiation</c:v>
                </c:pt>
                <c:pt idx="298">
                  <c:v>peptidyl-serine modification</c:v>
                </c:pt>
                <c:pt idx="299">
                  <c:v>regulation of adaptive immune response based on somatic recombination of immune receptors built from immunoglobulin superfamily domains</c:v>
                </c:pt>
                <c:pt idx="300">
                  <c:v>regulation of cytokine-mediated signaling pathway</c:v>
                </c:pt>
                <c:pt idx="301">
                  <c:v>regulation of response to wounding</c:v>
                </c:pt>
                <c:pt idx="302">
                  <c:v>peptidyl-serine phosphorylation</c:v>
                </c:pt>
                <c:pt idx="303">
                  <c:v>leukocyte activation</c:v>
                </c:pt>
                <c:pt idx="304">
                  <c:v>T cell receptor signaling pathway</c:v>
                </c:pt>
                <c:pt idx="305">
                  <c:v>cytokine production</c:v>
                </c:pt>
                <c:pt idx="306">
                  <c:v>regulation of cell-cell adhesion</c:v>
                </c:pt>
                <c:pt idx="307">
                  <c:v>regulation of T cell activation</c:v>
                </c:pt>
                <c:pt idx="308">
                  <c:v>positive regulation of I-kappaB kinase/NF-kappaB signaling</c:v>
                </c:pt>
                <c:pt idx="309">
                  <c:v>regulation of response to cytokine stimulus</c:v>
                </c:pt>
                <c:pt idx="310">
                  <c:v>regulation of leukocyte cell-cell adhesion</c:v>
                </c:pt>
                <c:pt idx="311">
                  <c:v>cellular response to antibiotic</c:v>
                </c:pt>
                <c:pt idx="312">
                  <c:v>regulation of phosphatidylinositol 3-kinase signaling</c:v>
                </c:pt>
                <c:pt idx="313">
                  <c:v>positive regulation of adaptive immune response</c:v>
                </c:pt>
                <c:pt idx="314">
                  <c:v>peptidyl-tyrosine phosphorylation</c:v>
                </c:pt>
                <c:pt idx="315">
                  <c:v>regulation of cell shape</c:v>
                </c:pt>
                <c:pt idx="316">
                  <c:v>regulation of lymphocyte differentiation</c:v>
                </c:pt>
                <c:pt idx="317">
                  <c:v>regulation of T cell proliferation</c:v>
                </c:pt>
                <c:pt idx="318">
                  <c:v>peptidyl-tyrosine modification</c:v>
                </c:pt>
                <c:pt idx="319">
                  <c:v>glycosyl compound metabolic process</c:v>
                </c:pt>
                <c:pt idx="320">
                  <c:v>regulation of leukocyte proliferation</c:v>
                </c:pt>
                <c:pt idx="321">
                  <c:v>regulation of I-kappaB kinase/NF-kappaB signaling</c:v>
                </c:pt>
                <c:pt idx="322">
                  <c:v>pattern recognition receptor signaling pathway</c:v>
                </c:pt>
                <c:pt idx="323">
                  <c:v>protein autophosphorylation</c:v>
                </c:pt>
                <c:pt idx="324">
                  <c:v>regulation of T cell differentiation</c:v>
                </c:pt>
                <c:pt idx="325">
                  <c:v>regulation of cytokine biosynthetic process</c:v>
                </c:pt>
                <c:pt idx="326">
                  <c:v>nucleoside metabolic process</c:v>
                </c:pt>
                <c:pt idx="327">
                  <c:v>regulation of mononuclear cell proliferation</c:v>
                </c:pt>
                <c:pt idx="328">
                  <c:v>regulation of lymphocyte proliferation</c:v>
                </c:pt>
                <c:pt idx="329">
                  <c:v>positive regulation of cell-cell adhesion</c:v>
                </c:pt>
                <c:pt idx="330">
                  <c:v>cardiac septum development</c:v>
                </c:pt>
                <c:pt idx="331">
                  <c:v>leukocyte differentiation</c:v>
                </c:pt>
                <c:pt idx="332">
                  <c:v>positive regulation of leukocyte cell-cell adhesion</c:v>
                </c:pt>
                <c:pt idx="333">
                  <c:v>positive regulation of T cell activation</c:v>
                </c:pt>
                <c:pt idx="334">
                  <c:v>leukocyte homeostasis</c:v>
                </c:pt>
                <c:pt idx="335">
                  <c:v>cardiac septum morphogenesis</c:v>
                </c:pt>
                <c:pt idx="336">
                  <c:v>regulation of alpha-beta T cell activation</c:v>
                </c:pt>
                <c:pt idx="337">
                  <c:v>regulation of CD4-positive, alpha-beta T cell activation</c:v>
                </c:pt>
                <c:pt idx="338">
                  <c:v>lymphocyte differentiation</c:v>
                </c:pt>
                <c:pt idx="339">
                  <c:v>B cell activation</c:v>
                </c:pt>
                <c:pt idx="340">
                  <c:v>positive regulation of cytokine biosynthetic process</c:v>
                </c:pt>
                <c:pt idx="341">
                  <c:v>toll-like receptor signaling pathway</c:v>
                </c:pt>
                <c:pt idx="342">
                  <c:v>positive regulation of T cell differentiation</c:v>
                </c:pt>
                <c:pt idx="343">
                  <c:v>T cell activation</c:v>
                </c:pt>
                <c:pt idx="344">
                  <c:v>positive regulation of lymphocyte differentiation</c:v>
                </c:pt>
                <c:pt idx="345">
                  <c:v>lymphocyte activation</c:v>
                </c:pt>
                <c:pt idx="346">
                  <c:v>leukocyte proliferation</c:v>
                </c:pt>
                <c:pt idx="347">
                  <c:v>regulation of alpha-beta T cell differentiation</c:v>
                </c:pt>
                <c:pt idx="348">
                  <c:v>T cell differentiation</c:v>
                </c:pt>
                <c:pt idx="349">
                  <c:v>positive regulation of alpha-beta T cell activation</c:v>
                </c:pt>
                <c:pt idx="350">
                  <c:v>positive regulation of leukocyte proliferation</c:v>
                </c:pt>
                <c:pt idx="351">
                  <c:v>positive regulation of alpha-beta T cell differentiation</c:v>
                </c:pt>
                <c:pt idx="352">
                  <c:v>positive regulation of T cell proliferation</c:v>
                </c:pt>
                <c:pt idx="353">
                  <c:v>positive regulation of mononuclear cell proliferation</c:v>
                </c:pt>
                <c:pt idx="354">
                  <c:v>mononuclear cell proliferation</c:v>
                </c:pt>
                <c:pt idx="355">
                  <c:v>positive regulation of lymphocyte proliferation</c:v>
                </c:pt>
                <c:pt idx="356">
                  <c:v>ventricular septum morphogenesis</c:v>
                </c:pt>
                <c:pt idx="357">
                  <c:v>lymphocyte proliferation</c:v>
                </c:pt>
                <c:pt idx="358">
                  <c:v>alpha-beta T cell differentiation</c:v>
                </c:pt>
                <c:pt idx="359">
                  <c:v>purine-containing compound catabolic process</c:v>
                </c:pt>
                <c:pt idx="360">
                  <c:v>T cell differentiation in thymus</c:v>
                </c:pt>
                <c:pt idx="361">
                  <c:v>alpha-beta T cell activation</c:v>
                </c:pt>
                <c:pt idx="362">
                  <c:v>positive regulation of viral genome replication</c:v>
                </c:pt>
                <c:pt idx="363">
                  <c:v>B cell proliferation</c:v>
                </c:pt>
                <c:pt idx="364">
                  <c:v>positive regulation of interleukin-2 production</c:v>
                </c:pt>
                <c:pt idx="365">
                  <c:v>lipopolysaccharide-mediated signaling pathway</c:v>
                </c:pt>
                <c:pt idx="366">
                  <c:v>regulation of alpha-beta T cell proliferation</c:v>
                </c:pt>
                <c:pt idx="367">
                  <c:v>peptidyl-tyrosine autophosphorylation</c:v>
                </c:pt>
                <c:pt idx="368">
                  <c:v>regulation of interleukin-4 production</c:v>
                </c:pt>
                <c:pt idx="369">
                  <c:v>regulation of interleukin-8 secretion</c:v>
                </c:pt>
                <c:pt idx="370">
                  <c:v>regulation of type 2 immune response</c:v>
                </c:pt>
                <c:pt idx="371">
                  <c:v>mast cell activation</c:v>
                </c:pt>
                <c:pt idx="372">
                  <c:v>T cell selection</c:v>
                </c:pt>
                <c:pt idx="373">
                  <c:v>positive regulation of interleukin-4 production</c:v>
                </c:pt>
                <c:pt idx="374">
                  <c:v>positive T cell selection</c:v>
                </c:pt>
                <c:pt idx="375">
                  <c:v>thymic T cell selection</c:v>
                </c:pt>
                <c:pt idx="376">
                  <c:v>positive regulation of interleukin-2 biosynthetic process</c:v>
                </c:pt>
                <c:pt idx="377">
                  <c:v>regulation of cell-cell adhesion mediated by integrin</c:v>
                </c:pt>
              </c:strCache>
            </c:strRef>
          </c:cat>
          <c:val>
            <c:numRef>
              <c:f>CTRP!$B$1:$B$378</c:f>
              <c:numCache>
                <c:formatCode>General</c:formatCode>
                <c:ptCount val="378"/>
                <c:pt idx="0">
                  <c:v>0.01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0.1</c:v>
                </c:pt>
                <c:pt idx="7">
                  <c:v>0.19</c:v>
                </c:pt>
                <c:pt idx="8">
                  <c:v>0.2</c:v>
                </c:pt>
                <c:pt idx="9">
                  <c:v>0.21</c:v>
                </c:pt>
                <c:pt idx="10">
                  <c:v>0.23</c:v>
                </c:pt>
                <c:pt idx="11">
                  <c:v>0.24</c:v>
                </c:pt>
                <c:pt idx="12">
                  <c:v>0.26</c:v>
                </c:pt>
                <c:pt idx="13">
                  <c:v>0.35</c:v>
                </c:pt>
                <c:pt idx="14">
                  <c:v>0.38</c:v>
                </c:pt>
                <c:pt idx="15">
                  <c:v>0.52</c:v>
                </c:pt>
                <c:pt idx="16">
                  <c:v>0.59</c:v>
                </c:pt>
                <c:pt idx="17">
                  <c:v>0.64</c:v>
                </c:pt>
                <c:pt idx="18">
                  <c:v>0.67</c:v>
                </c:pt>
                <c:pt idx="19">
                  <c:v>1.06</c:v>
                </c:pt>
                <c:pt idx="20">
                  <c:v>1.1100000000000001</c:v>
                </c:pt>
                <c:pt idx="21">
                  <c:v>1.1200000000000001</c:v>
                </c:pt>
                <c:pt idx="22">
                  <c:v>1.1399999999999999</c:v>
                </c:pt>
                <c:pt idx="23">
                  <c:v>1.1399999999999999</c:v>
                </c:pt>
                <c:pt idx="24">
                  <c:v>1.1499999999999999</c:v>
                </c:pt>
                <c:pt idx="25">
                  <c:v>1.1499999999999999</c:v>
                </c:pt>
                <c:pt idx="26">
                  <c:v>1.1599999999999999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1.17</c:v>
                </c:pt>
                <c:pt idx="30">
                  <c:v>1.17</c:v>
                </c:pt>
                <c:pt idx="31">
                  <c:v>1.17</c:v>
                </c:pt>
                <c:pt idx="32">
                  <c:v>1.18</c:v>
                </c:pt>
                <c:pt idx="33">
                  <c:v>1.18</c:v>
                </c:pt>
                <c:pt idx="34">
                  <c:v>1.18</c:v>
                </c:pt>
                <c:pt idx="35">
                  <c:v>1.19</c:v>
                </c:pt>
                <c:pt idx="36">
                  <c:v>1.19</c:v>
                </c:pt>
                <c:pt idx="37">
                  <c:v>1.19</c:v>
                </c:pt>
                <c:pt idx="38">
                  <c:v>1.2</c:v>
                </c:pt>
                <c:pt idx="39">
                  <c:v>1.2</c:v>
                </c:pt>
                <c:pt idx="40">
                  <c:v>1.21</c:v>
                </c:pt>
                <c:pt idx="41">
                  <c:v>1.21</c:v>
                </c:pt>
                <c:pt idx="42">
                  <c:v>1.21</c:v>
                </c:pt>
                <c:pt idx="43">
                  <c:v>1.21</c:v>
                </c:pt>
                <c:pt idx="44">
                  <c:v>1.21</c:v>
                </c:pt>
                <c:pt idx="45">
                  <c:v>1.21</c:v>
                </c:pt>
                <c:pt idx="46">
                  <c:v>1.22</c:v>
                </c:pt>
                <c:pt idx="47">
                  <c:v>1.22</c:v>
                </c:pt>
                <c:pt idx="48">
                  <c:v>1.22</c:v>
                </c:pt>
                <c:pt idx="49">
                  <c:v>1.22</c:v>
                </c:pt>
                <c:pt idx="50">
                  <c:v>1.22</c:v>
                </c:pt>
                <c:pt idx="51">
                  <c:v>1.22</c:v>
                </c:pt>
                <c:pt idx="52">
                  <c:v>1.22</c:v>
                </c:pt>
                <c:pt idx="53">
                  <c:v>1.23</c:v>
                </c:pt>
                <c:pt idx="54">
                  <c:v>1.23</c:v>
                </c:pt>
                <c:pt idx="55">
                  <c:v>1.23</c:v>
                </c:pt>
                <c:pt idx="56">
                  <c:v>1.24</c:v>
                </c:pt>
                <c:pt idx="57">
                  <c:v>1.24</c:v>
                </c:pt>
                <c:pt idx="58">
                  <c:v>1.24</c:v>
                </c:pt>
                <c:pt idx="59">
                  <c:v>1.25</c:v>
                </c:pt>
                <c:pt idx="60">
                  <c:v>1.26</c:v>
                </c:pt>
                <c:pt idx="61">
                  <c:v>1.26</c:v>
                </c:pt>
                <c:pt idx="62">
                  <c:v>1.26</c:v>
                </c:pt>
                <c:pt idx="63">
                  <c:v>1.27</c:v>
                </c:pt>
                <c:pt idx="64">
                  <c:v>1.27</c:v>
                </c:pt>
                <c:pt idx="65">
                  <c:v>1.27</c:v>
                </c:pt>
                <c:pt idx="66">
                  <c:v>1.27</c:v>
                </c:pt>
                <c:pt idx="67">
                  <c:v>1.27</c:v>
                </c:pt>
                <c:pt idx="68">
                  <c:v>1.27</c:v>
                </c:pt>
                <c:pt idx="69">
                  <c:v>1.28</c:v>
                </c:pt>
                <c:pt idx="70">
                  <c:v>1.28</c:v>
                </c:pt>
                <c:pt idx="71">
                  <c:v>1.28</c:v>
                </c:pt>
                <c:pt idx="72">
                  <c:v>1.28</c:v>
                </c:pt>
                <c:pt idx="73">
                  <c:v>1.28</c:v>
                </c:pt>
                <c:pt idx="74">
                  <c:v>1.29</c:v>
                </c:pt>
                <c:pt idx="75">
                  <c:v>1.29</c:v>
                </c:pt>
                <c:pt idx="76">
                  <c:v>1.29</c:v>
                </c:pt>
                <c:pt idx="77">
                  <c:v>1.29</c:v>
                </c:pt>
                <c:pt idx="78">
                  <c:v>1.29</c:v>
                </c:pt>
                <c:pt idx="79">
                  <c:v>1.29</c:v>
                </c:pt>
                <c:pt idx="80">
                  <c:v>1.29</c:v>
                </c:pt>
                <c:pt idx="81">
                  <c:v>1.29</c:v>
                </c:pt>
                <c:pt idx="82">
                  <c:v>1.29</c:v>
                </c:pt>
                <c:pt idx="83">
                  <c:v>1.29</c:v>
                </c:pt>
                <c:pt idx="84">
                  <c:v>1.3</c:v>
                </c:pt>
                <c:pt idx="85">
                  <c:v>1.3</c:v>
                </c:pt>
                <c:pt idx="86">
                  <c:v>1.3</c:v>
                </c:pt>
                <c:pt idx="87">
                  <c:v>1.3</c:v>
                </c:pt>
                <c:pt idx="88">
                  <c:v>1.3</c:v>
                </c:pt>
                <c:pt idx="89">
                  <c:v>1.3</c:v>
                </c:pt>
                <c:pt idx="90">
                  <c:v>1.3</c:v>
                </c:pt>
                <c:pt idx="91">
                  <c:v>1.3</c:v>
                </c:pt>
                <c:pt idx="92">
                  <c:v>1.3</c:v>
                </c:pt>
                <c:pt idx="93">
                  <c:v>1.31</c:v>
                </c:pt>
                <c:pt idx="94">
                  <c:v>1.31</c:v>
                </c:pt>
                <c:pt idx="95">
                  <c:v>1.31</c:v>
                </c:pt>
                <c:pt idx="96">
                  <c:v>1.31</c:v>
                </c:pt>
                <c:pt idx="97">
                  <c:v>1.31</c:v>
                </c:pt>
                <c:pt idx="98">
                  <c:v>1.31</c:v>
                </c:pt>
                <c:pt idx="99">
                  <c:v>1.31</c:v>
                </c:pt>
                <c:pt idx="100">
                  <c:v>1.31</c:v>
                </c:pt>
                <c:pt idx="101">
                  <c:v>1.32</c:v>
                </c:pt>
                <c:pt idx="102">
                  <c:v>1.33</c:v>
                </c:pt>
                <c:pt idx="103">
                  <c:v>1.33</c:v>
                </c:pt>
                <c:pt idx="104">
                  <c:v>1.33</c:v>
                </c:pt>
                <c:pt idx="105">
                  <c:v>1.34</c:v>
                </c:pt>
                <c:pt idx="106">
                  <c:v>1.34</c:v>
                </c:pt>
                <c:pt idx="107">
                  <c:v>1.34</c:v>
                </c:pt>
                <c:pt idx="108">
                  <c:v>1.34</c:v>
                </c:pt>
                <c:pt idx="109">
                  <c:v>1.34</c:v>
                </c:pt>
                <c:pt idx="110">
                  <c:v>1.34</c:v>
                </c:pt>
                <c:pt idx="111">
                  <c:v>1.35</c:v>
                </c:pt>
                <c:pt idx="112">
                  <c:v>1.35</c:v>
                </c:pt>
                <c:pt idx="113">
                  <c:v>1.35</c:v>
                </c:pt>
                <c:pt idx="114">
                  <c:v>1.35</c:v>
                </c:pt>
                <c:pt idx="115">
                  <c:v>1.35</c:v>
                </c:pt>
                <c:pt idx="116">
                  <c:v>1.35</c:v>
                </c:pt>
                <c:pt idx="117">
                  <c:v>1.35</c:v>
                </c:pt>
                <c:pt idx="118">
                  <c:v>1.35</c:v>
                </c:pt>
                <c:pt idx="119">
                  <c:v>1.36</c:v>
                </c:pt>
                <c:pt idx="120">
                  <c:v>1.36</c:v>
                </c:pt>
                <c:pt idx="121">
                  <c:v>1.36</c:v>
                </c:pt>
                <c:pt idx="122">
                  <c:v>1.36</c:v>
                </c:pt>
                <c:pt idx="123">
                  <c:v>1.36</c:v>
                </c:pt>
                <c:pt idx="124">
                  <c:v>1.36</c:v>
                </c:pt>
                <c:pt idx="125">
                  <c:v>1.36</c:v>
                </c:pt>
                <c:pt idx="126">
                  <c:v>1.37</c:v>
                </c:pt>
                <c:pt idx="127">
                  <c:v>1.37</c:v>
                </c:pt>
                <c:pt idx="128">
                  <c:v>1.37</c:v>
                </c:pt>
                <c:pt idx="129">
                  <c:v>1.37</c:v>
                </c:pt>
                <c:pt idx="130">
                  <c:v>1.38</c:v>
                </c:pt>
                <c:pt idx="131">
                  <c:v>1.38</c:v>
                </c:pt>
                <c:pt idx="132">
                  <c:v>1.38</c:v>
                </c:pt>
                <c:pt idx="133">
                  <c:v>1.4</c:v>
                </c:pt>
                <c:pt idx="134">
                  <c:v>1.4</c:v>
                </c:pt>
                <c:pt idx="135">
                  <c:v>1.4</c:v>
                </c:pt>
                <c:pt idx="136">
                  <c:v>1.4</c:v>
                </c:pt>
                <c:pt idx="137">
                  <c:v>1.4</c:v>
                </c:pt>
                <c:pt idx="138">
                  <c:v>1.4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1.42</c:v>
                </c:pt>
                <c:pt idx="143">
                  <c:v>1.42</c:v>
                </c:pt>
                <c:pt idx="144">
                  <c:v>1.42</c:v>
                </c:pt>
                <c:pt idx="145">
                  <c:v>1.42</c:v>
                </c:pt>
                <c:pt idx="146">
                  <c:v>1.42</c:v>
                </c:pt>
                <c:pt idx="147">
                  <c:v>1.42</c:v>
                </c:pt>
                <c:pt idx="148">
                  <c:v>1.43</c:v>
                </c:pt>
                <c:pt idx="149">
                  <c:v>1.44</c:v>
                </c:pt>
                <c:pt idx="150">
                  <c:v>1.44</c:v>
                </c:pt>
                <c:pt idx="151">
                  <c:v>1.44</c:v>
                </c:pt>
                <c:pt idx="152">
                  <c:v>1.44</c:v>
                </c:pt>
                <c:pt idx="153">
                  <c:v>1.44</c:v>
                </c:pt>
                <c:pt idx="154">
                  <c:v>1.44</c:v>
                </c:pt>
                <c:pt idx="155">
                  <c:v>1.45</c:v>
                </c:pt>
                <c:pt idx="156">
                  <c:v>1.45</c:v>
                </c:pt>
                <c:pt idx="157">
                  <c:v>1.45</c:v>
                </c:pt>
                <c:pt idx="158">
                  <c:v>1.45</c:v>
                </c:pt>
                <c:pt idx="159">
                  <c:v>1.45</c:v>
                </c:pt>
                <c:pt idx="160">
                  <c:v>1.46</c:v>
                </c:pt>
                <c:pt idx="161">
                  <c:v>1.46</c:v>
                </c:pt>
                <c:pt idx="162">
                  <c:v>1.46</c:v>
                </c:pt>
                <c:pt idx="163">
                  <c:v>1.46</c:v>
                </c:pt>
                <c:pt idx="164">
                  <c:v>1.46</c:v>
                </c:pt>
                <c:pt idx="165">
                  <c:v>1.46</c:v>
                </c:pt>
                <c:pt idx="166">
                  <c:v>1.46</c:v>
                </c:pt>
                <c:pt idx="167">
                  <c:v>1.47</c:v>
                </c:pt>
                <c:pt idx="168">
                  <c:v>1.47</c:v>
                </c:pt>
                <c:pt idx="169">
                  <c:v>1.48</c:v>
                </c:pt>
                <c:pt idx="170">
                  <c:v>1.48</c:v>
                </c:pt>
                <c:pt idx="171">
                  <c:v>1.48</c:v>
                </c:pt>
                <c:pt idx="172">
                  <c:v>1.48</c:v>
                </c:pt>
                <c:pt idx="173">
                  <c:v>1.48</c:v>
                </c:pt>
                <c:pt idx="174">
                  <c:v>1.49</c:v>
                </c:pt>
                <c:pt idx="175">
                  <c:v>1.49</c:v>
                </c:pt>
                <c:pt idx="176">
                  <c:v>1.49</c:v>
                </c:pt>
                <c:pt idx="177">
                  <c:v>1.49</c:v>
                </c:pt>
                <c:pt idx="178">
                  <c:v>1.49</c:v>
                </c:pt>
                <c:pt idx="179">
                  <c:v>1.49</c:v>
                </c:pt>
                <c:pt idx="180">
                  <c:v>1.49</c:v>
                </c:pt>
                <c:pt idx="181">
                  <c:v>1.5</c:v>
                </c:pt>
                <c:pt idx="182">
                  <c:v>1.5</c:v>
                </c:pt>
                <c:pt idx="183">
                  <c:v>1.5</c:v>
                </c:pt>
                <c:pt idx="184">
                  <c:v>1.51</c:v>
                </c:pt>
                <c:pt idx="185">
                  <c:v>1.51</c:v>
                </c:pt>
                <c:pt idx="186">
                  <c:v>1.51</c:v>
                </c:pt>
                <c:pt idx="187">
                  <c:v>1.52</c:v>
                </c:pt>
                <c:pt idx="188">
                  <c:v>1.52</c:v>
                </c:pt>
                <c:pt idx="189">
                  <c:v>1.52</c:v>
                </c:pt>
                <c:pt idx="190">
                  <c:v>1.52</c:v>
                </c:pt>
                <c:pt idx="191">
                  <c:v>1.52</c:v>
                </c:pt>
                <c:pt idx="192">
                  <c:v>1.52</c:v>
                </c:pt>
                <c:pt idx="193">
                  <c:v>1.52</c:v>
                </c:pt>
                <c:pt idx="194">
                  <c:v>1.52</c:v>
                </c:pt>
                <c:pt idx="195">
                  <c:v>1.53</c:v>
                </c:pt>
                <c:pt idx="196">
                  <c:v>1.53</c:v>
                </c:pt>
                <c:pt idx="197">
                  <c:v>1.53</c:v>
                </c:pt>
                <c:pt idx="198">
                  <c:v>1.53</c:v>
                </c:pt>
                <c:pt idx="199">
                  <c:v>1.54</c:v>
                </c:pt>
                <c:pt idx="200">
                  <c:v>1.54</c:v>
                </c:pt>
                <c:pt idx="201">
                  <c:v>1.55</c:v>
                </c:pt>
                <c:pt idx="202">
                  <c:v>1.55</c:v>
                </c:pt>
                <c:pt idx="203">
                  <c:v>1.55</c:v>
                </c:pt>
                <c:pt idx="204">
                  <c:v>1.56</c:v>
                </c:pt>
                <c:pt idx="205">
                  <c:v>1.56</c:v>
                </c:pt>
                <c:pt idx="206">
                  <c:v>1.56</c:v>
                </c:pt>
                <c:pt idx="207">
                  <c:v>1.56</c:v>
                </c:pt>
                <c:pt idx="208">
                  <c:v>1.56</c:v>
                </c:pt>
                <c:pt idx="209">
                  <c:v>1.57</c:v>
                </c:pt>
                <c:pt idx="210">
                  <c:v>1.57</c:v>
                </c:pt>
                <c:pt idx="211">
                  <c:v>1.57</c:v>
                </c:pt>
                <c:pt idx="212">
                  <c:v>1.57</c:v>
                </c:pt>
                <c:pt idx="213">
                  <c:v>1.57</c:v>
                </c:pt>
                <c:pt idx="214">
                  <c:v>1.58</c:v>
                </c:pt>
                <c:pt idx="215">
                  <c:v>1.58</c:v>
                </c:pt>
                <c:pt idx="216">
                  <c:v>1.58</c:v>
                </c:pt>
                <c:pt idx="217">
                  <c:v>1.59</c:v>
                </c:pt>
                <c:pt idx="218">
                  <c:v>1.59</c:v>
                </c:pt>
                <c:pt idx="219">
                  <c:v>1.59</c:v>
                </c:pt>
                <c:pt idx="220">
                  <c:v>1.59</c:v>
                </c:pt>
                <c:pt idx="221">
                  <c:v>1.61</c:v>
                </c:pt>
                <c:pt idx="222">
                  <c:v>1.61</c:v>
                </c:pt>
                <c:pt idx="223">
                  <c:v>1.61</c:v>
                </c:pt>
                <c:pt idx="224">
                  <c:v>1.62</c:v>
                </c:pt>
                <c:pt idx="225">
                  <c:v>1.62</c:v>
                </c:pt>
                <c:pt idx="226">
                  <c:v>1.62</c:v>
                </c:pt>
                <c:pt idx="227">
                  <c:v>1.62</c:v>
                </c:pt>
                <c:pt idx="228">
                  <c:v>1.63</c:v>
                </c:pt>
                <c:pt idx="229">
                  <c:v>1.63</c:v>
                </c:pt>
                <c:pt idx="230">
                  <c:v>1.63</c:v>
                </c:pt>
                <c:pt idx="231">
                  <c:v>1.64</c:v>
                </c:pt>
                <c:pt idx="232">
                  <c:v>1.64</c:v>
                </c:pt>
                <c:pt idx="233">
                  <c:v>1.64</c:v>
                </c:pt>
                <c:pt idx="234">
                  <c:v>1.64</c:v>
                </c:pt>
                <c:pt idx="235">
                  <c:v>1.64</c:v>
                </c:pt>
                <c:pt idx="236">
                  <c:v>1.65</c:v>
                </c:pt>
                <c:pt idx="237">
                  <c:v>1.65</c:v>
                </c:pt>
                <c:pt idx="238">
                  <c:v>1.65</c:v>
                </c:pt>
                <c:pt idx="239">
                  <c:v>1.65</c:v>
                </c:pt>
                <c:pt idx="240">
                  <c:v>1.66</c:v>
                </c:pt>
                <c:pt idx="241">
                  <c:v>1.66</c:v>
                </c:pt>
                <c:pt idx="242">
                  <c:v>1.66</c:v>
                </c:pt>
                <c:pt idx="243">
                  <c:v>1.66</c:v>
                </c:pt>
                <c:pt idx="244">
                  <c:v>1.67</c:v>
                </c:pt>
                <c:pt idx="245">
                  <c:v>1.67</c:v>
                </c:pt>
                <c:pt idx="246">
                  <c:v>1.67</c:v>
                </c:pt>
                <c:pt idx="247">
                  <c:v>1.67</c:v>
                </c:pt>
                <c:pt idx="248">
                  <c:v>1.68</c:v>
                </c:pt>
                <c:pt idx="249">
                  <c:v>1.68</c:v>
                </c:pt>
                <c:pt idx="250">
                  <c:v>1.68</c:v>
                </c:pt>
                <c:pt idx="251">
                  <c:v>1.68</c:v>
                </c:pt>
                <c:pt idx="252">
                  <c:v>1.68</c:v>
                </c:pt>
                <c:pt idx="253">
                  <c:v>1.69</c:v>
                </c:pt>
                <c:pt idx="254">
                  <c:v>1.69</c:v>
                </c:pt>
                <c:pt idx="255">
                  <c:v>1.69</c:v>
                </c:pt>
                <c:pt idx="256">
                  <c:v>1.7</c:v>
                </c:pt>
                <c:pt idx="257">
                  <c:v>1.7</c:v>
                </c:pt>
                <c:pt idx="258">
                  <c:v>1.7</c:v>
                </c:pt>
                <c:pt idx="259">
                  <c:v>1.71</c:v>
                </c:pt>
                <c:pt idx="260">
                  <c:v>1.71</c:v>
                </c:pt>
                <c:pt idx="261">
                  <c:v>1.75</c:v>
                </c:pt>
                <c:pt idx="262">
                  <c:v>1.76</c:v>
                </c:pt>
                <c:pt idx="263">
                  <c:v>1.77</c:v>
                </c:pt>
                <c:pt idx="264">
                  <c:v>1.77</c:v>
                </c:pt>
                <c:pt idx="265">
                  <c:v>1.78</c:v>
                </c:pt>
                <c:pt idx="266">
                  <c:v>1.8</c:v>
                </c:pt>
                <c:pt idx="267">
                  <c:v>1.8</c:v>
                </c:pt>
                <c:pt idx="268">
                  <c:v>1.81</c:v>
                </c:pt>
                <c:pt idx="269">
                  <c:v>1.82</c:v>
                </c:pt>
                <c:pt idx="270">
                  <c:v>1.82</c:v>
                </c:pt>
                <c:pt idx="271">
                  <c:v>1.83</c:v>
                </c:pt>
                <c:pt idx="272">
                  <c:v>1.85</c:v>
                </c:pt>
                <c:pt idx="273">
                  <c:v>1.86</c:v>
                </c:pt>
                <c:pt idx="274">
                  <c:v>1.87</c:v>
                </c:pt>
                <c:pt idx="275">
                  <c:v>1.87</c:v>
                </c:pt>
                <c:pt idx="276">
                  <c:v>1.88</c:v>
                </c:pt>
                <c:pt idx="277">
                  <c:v>1.88</c:v>
                </c:pt>
                <c:pt idx="278">
                  <c:v>1.88</c:v>
                </c:pt>
                <c:pt idx="279">
                  <c:v>1.9</c:v>
                </c:pt>
                <c:pt idx="280">
                  <c:v>1.91</c:v>
                </c:pt>
                <c:pt idx="281">
                  <c:v>1.94</c:v>
                </c:pt>
                <c:pt idx="282">
                  <c:v>1.94</c:v>
                </c:pt>
                <c:pt idx="283">
                  <c:v>1.94</c:v>
                </c:pt>
                <c:pt idx="284">
                  <c:v>1.95</c:v>
                </c:pt>
                <c:pt idx="285">
                  <c:v>1.97</c:v>
                </c:pt>
                <c:pt idx="286">
                  <c:v>1.97</c:v>
                </c:pt>
                <c:pt idx="287">
                  <c:v>1.98</c:v>
                </c:pt>
                <c:pt idx="288">
                  <c:v>1.98</c:v>
                </c:pt>
                <c:pt idx="289">
                  <c:v>1.99</c:v>
                </c:pt>
                <c:pt idx="290">
                  <c:v>2.0099999999999998</c:v>
                </c:pt>
                <c:pt idx="291">
                  <c:v>2.0099999999999998</c:v>
                </c:pt>
                <c:pt idx="292">
                  <c:v>2.0299999999999998</c:v>
                </c:pt>
                <c:pt idx="293">
                  <c:v>2.04</c:v>
                </c:pt>
                <c:pt idx="294">
                  <c:v>2.04</c:v>
                </c:pt>
                <c:pt idx="295">
                  <c:v>2.0499999999999998</c:v>
                </c:pt>
                <c:pt idx="296">
                  <c:v>2.06</c:v>
                </c:pt>
                <c:pt idx="297">
                  <c:v>2.0699999999999998</c:v>
                </c:pt>
                <c:pt idx="298">
                  <c:v>2.0699999999999998</c:v>
                </c:pt>
                <c:pt idx="299">
                  <c:v>2.08</c:v>
                </c:pt>
                <c:pt idx="300">
                  <c:v>2.08</c:v>
                </c:pt>
                <c:pt idx="301">
                  <c:v>2.1</c:v>
                </c:pt>
                <c:pt idx="302">
                  <c:v>2.1</c:v>
                </c:pt>
                <c:pt idx="303">
                  <c:v>2.13</c:v>
                </c:pt>
                <c:pt idx="304">
                  <c:v>2.16</c:v>
                </c:pt>
                <c:pt idx="305">
                  <c:v>2.16</c:v>
                </c:pt>
                <c:pt idx="306">
                  <c:v>2.17</c:v>
                </c:pt>
                <c:pt idx="307">
                  <c:v>2.19</c:v>
                </c:pt>
                <c:pt idx="308">
                  <c:v>2.19</c:v>
                </c:pt>
                <c:pt idx="309">
                  <c:v>2.2000000000000002</c:v>
                </c:pt>
                <c:pt idx="310">
                  <c:v>2.2200000000000002</c:v>
                </c:pt>
                <c:pt idx="311">
                  <c:v>2.2400000000000002</c:v>
                </c:pt>
                <c:pt idx="312">
                  <c:v>2.2400000000000002</c:v>
                </c:pt>
                <c:pt idx="313">
                  <c:v>2.2599999999999998</c:v>
                </c:pt>
                <c:pt idx="314">
                  <c:v>2.2599999999999998</c:v>
                </c:pt>
                <c:pt idx="315">
                  <c:v>2.27</c:v>
                </c:pt>
                <c:pt idx="316">
                  <c:v>2.27</c:v>
                </c:pt>
                <c:pt idx="317">
                  <c:v>2.2799999999999998</c:v>
                </c:pt>
                <c:pt idx="318">
                  <c:v>2.29</c:v>
                </c:pt>
                <c:pt idx="319">
                  <c:v>2.2999999999999998</c:v>
                </c:pt>
                <c:pt idx="320">
                  <c:v>2.31</c:v>
                </c:pt>
                <c:pt idx="321">
                  <c:v>2.3199999999999998</c:v>
                </c:pt>
                <c:pt idx="322">
                  <c:v>2.3199999999999998</c:v>
                </c:pt>
                <c:pt idx="323">
                  <c:v>2.3199999999999998</c:v>
                </c:pt>
                <c:pt idx="324">
                  <c:v>2.36</c:v>
                </c:pt>
                <c:pt idx="325">
                  <c:v>2.37</c:v>
                </c:pt>
                <c:pt idx="326">
                  <c:v>2.4</c:v>
                </c:pt>
                <c:pt idx="327">
                  <c:v>2.42</c:v>
                </c:pt>
                <c:pt idx="328">
                  <c:v>2.4300000000000002</c:v>
                </c:pt>
                <c:pt idx="329">
                  <c:v>2.4500000000000002</c:v>
                </c:pt>
                <c:pt idx="330">
                  <c:v>2.5</c:v>
                </c:pt>
                <c:pt idx="331">
                  <c:v>2.54</c:v>
                </c:pt>
                <c:pt idx="332">
                  <c:v>2.56</c:v>
                </c:pt>
                <c:pt idx="333">
                  <c:v>2.58</c:v>
                </c:pt>
                <c:pt idx="334">
                  <c:v>2.67</c:v>
                </c:pt>
                <c:pt idx="335">
                  <c:v>2.71</c:v>
                </c:pt>
                <c:pt idx="336">
                  <c:v>2.72</c:v>
                </c:pt>
                <c:pt idx="337">
                  <c:v>2.75</c:v>
                </c:pt>
                <c:pt idx="338">
                  <c:v>2.75</c:v>
                </c:pt>
                <c:pt idx="339">
                  <c:v>2.8</c:v>
                </c:pt>
                <c:pt idx="340">
                  <c:v>2.87</c:v>
                </c:pt>
                <c:pt idx="341">
                  <c:v>2.89</c:v>
                </c:pt>
                <c:pt idx="342">
                  <c:v>2.92</c:v>
                </c:pt>
                <c:pt idx="343">
                  <c:v>2.92</c:v>
                </c:pt>
                <c:pt idx="344">
                  <c:v>2.93</c:v>
                </c:pt>
                <c:pt idx="345">
                  <c:v>2.99</c:v>
                </c:pt>
                <c:pt idx="346">
                  <c:v>3.01</c:v>
                </c:pt>
                <c:pt idx="347">
                  <c:v>3.02</c:v>
                </c:pt>
                <c:pt idx="348">
                  <c:v>3.02</c:v>
                </c:pt>
                <c:pt idx="349">
                  <c:v>3.07</c:v>
                </c:pt>
                <c:pt idx="350">
                  <c:v>3.1</c:v>
                </c:pt>
                <c:pt idx="351">
                  <c:v>3.11</c:v>
                </c:pt>
                <c:pt idx="352">
                  <c:v>3.14</c:v>
                </c:pt>
                <c:pt idx="353">
                  <c:v>3.16</c:v>
                </c:pt>
                <c:pt idx="354">
                  <c:v>3.18</c:v>
                </c:pt>
                <c:pt idx="355">
                  <c:v>3.18</c:v>
                </c:pt>
                <c:pt idx="356">
                  <c:v>3.22</c:v>
                </c:pt>
                <c:pt idx="357">
                  <c:v>3.22</c:v>
                </c:pt>
                <c:pt idx="358">
                  <c:v>3.24</c:v>
                </c:pt>
                <c:pt idx="359">
                  <c:v>3.24</c:v>
                </c:pt>
                <c:pt idx="360">
                  <c:v>3.28</c:v>
                </c:pt>
                <c:pt idx="361">
                  <c:v>3.44</c:v>
                </c:pt>
                <c:pt idx="362">
                  <c:v>3.46</c:v>
                </c:pt>
                <c:pt idx="363">
                  <c:v>3.49</c:v>
                </c:pt>
                <c:pt idx="364">
                  <c:v>3.67</c:v>
                </c:pt>
                <c:pt idx="365">
                  <c:v>3.77</c:v>
                </c:pt>
                <c:pt idx="366">
                  <c:v>3.78</c:v>
                </c:pt>
                <c:pt idx="367">
                  <c:v>3.9</c:v>
                </c:pt>
                <c:pt idx="368">
                  <c:v>4.17</c:v>
                </c:pt>
                <c:pt idx="369">
                  <c:v>4.2300000000000004</c:v>
                </c:pt>
                <c:pt idx="370">
                  <c:v>4.26</c:v>
                </c:pt>
                <c:pt idx="371">
                  <c:v>4.5</c:v>
                </c:pt>
                <c:pt idx="372">
                  <c:v>4.68</c:v>
                </c:pt>
                <c:pt idx="373">
                  <c:v>4.78</c:v>
                </c:pt>
                <c:pt idx="374">
                  <c:v>4.8899999999999997</c:v>
                </c:pt>
                <c:pt idx="375">
                  <c:v>5.21</c:v>
                </c:pt>
                <c:pt idx="376">
                  <c:v>6.29</c:v>
                </c:pt>
                <c:pt idx="37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0-4A3E-A677-300AC619C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39926728"/>
        <c:axId val="839927056"/>
      </c:barChart>
      <c:catAx>
        <c:axId val="839926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927056"/>
        <c:crosses val="autoZero"/>
        <c:auto val="1"/>
        <c:lblAlgn val="ctr"/>
        <c:lblOffset val="100"/>
        <c:noMultiLvlLbl val="0"/>
      </c:catAx>
      <c:valAx>
        <c:axId val="83992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Fold Enrichment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926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PANTHER overrepresentation test for genes differentially expressed in B-ALL and T-ALL cell lines (CCLE)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[1]Sheet1!$A$1:$A$155</c:f>
              <c:strCache>
                <c:ptCount val="155"/>
                <c:pt idx="0">
                  <c:v>detection of chemical stimulus involved in sensory perception of smell</c:v>
                </c:pt>
                <c:pt idx="1">
                  <c:v>sensory perception of smell</c:v>
                </c:pt>
                <c:pt idx="2">
                  <c:v>detection of chemical stimulus involved in sensory perception</c:v>
                </c:pt>
                <c:pt idx="3">
                  <c:v>sensory perception of chemical stimulus</c:v>
                </c:pt>
                <c:pt idx="4">
                  <c:v>detection of stimulus involved in sensory perception</c:v>
                </c:pt>
                <c:pt idx="5">
                  <c:v>detection of chemical stimulus</c:v>
                </c:pt>
                <c:pt idx="6">
                  <c:v>keratinization</c:v>
                </c:pt>
                <c:pt idx="7">
                  <c:v>detection of stimulus</c:v>
                </c:pt>
                <c:pt idx="8">
                  <c:v>sensory perception</c:v>
                </c:pt>
                <c:pt idx="9">
                  <c:v>G protein-coupled receptor signaling pathway</c:v>
                </c:pt>
                <c:pt idx="10">
                  <c:v>nervous system process</c:v>
                </c:pt>
                <c:pt idx="11">
                  <c:v>Unclassified (UNCLASSIFIED)</c:v>
                </c:pt>
                <c:pt idx="12">
                  <c:v>biological_process</c:v>
                </c:pt>
                <c:pt idx="13">
                  <c:v>cellular process</c:v>
                </c:pt>
                <c:pt idx="14">
                  <c:v>regulation of cellular process</c:v>
                </c:pt>
                <c:pt idx="15">
                  <c:v>regulation of biological process</c:v>
                </c:pt>
                <c:pt idx="16">
                  <c:v>primary metabolic process</c:v>
                </c:pt>
                <c:pt idx="17">
                  <c:v>biological regulation</c:v>
                </c:pt>
                <c:pt idx="18">
                  <c:v>response to stimulus</c:v>
                </c:pt>
                <c:pt idx="19">
                  <c:v>cellular response to stimulus</c:v>
                </c:pt>
                <c:pt idx="20">
                  <c:v>cellular macromolecule metabolic process</c:v>
                </c:pt>
                <c:pt idx="21">
                  <c:v>negative regulation of cellular process</c:v>
                </c:pt>
                <c:pt idx="22">
                  <c:v>organonitrogen compound metabolic process</c:v>
                </c:pt>
                <c:pt idx="23">
                  <c:v>cell communication</c:v>
                </c:pt>
                <c:pt idx="24">
                  <c:v>signal transduction</c:v>
                </c:pt>
                <c:pt idx="25">
                  <c:v>negative regulation of biological process</c:v>
                </c:pt>
                <c:pt idx="26">
                  <c:v>signaling</c:v>
                </c:pt>
                <c:pt idx="27">
                  <c:v>regulation of biological quality</c:v>
                </c:pt>
                <c:pt idx="28">
                  <c:v>positive regulation of biological process</c:v>
                </c:pt>
                <c:pt idx="29">
                  <c:v>positive regulation of cellular process</c:v>
                </c:pt>
                <c:pt idx="30">
                  <c:v>regulation of molecular function</c:v>
                </c:pt>
                <c:pt idx="31">
                  <c:v>response to organic substance</c:v>
                </c:pt>
                <c:pt idx="32">
                  <c:v>transport</c:v>
                </c:pt>
                <c:pt idx="33">
                  <c:v>localization</c:v>
                </c:pt>
                <c:pt idx="34">
                  <c:v>response to stress</c:v>
                </c:pt>
                <c:pt idx="35">
                  <c:v>establishment of localization</c:v>
                </c:pt>
                <c:pt idx="36">
                  <c:v>organic substance transport</c:v>
                </c:pt>
                <c:pt idx="37">
                  <c:v>regulation of cell communication</c:v>
                </c:pt>
                <c:pt idx="38">
                  <c:v>positive regulation of signaling</c:v>
                </c:pt>
                <c:pt idx="39">
                  <c:v>phosphate-containing compound metabolic process</c:v>
                </c:pt>
                <c:pt idx="40">
                  <c:v>regulation of response to stimulus</c:v>
                </c:pt>
                <c:pt idx="41">
                  <c:v>regulation of signaling</c:v>
                </c:pt>
                <c:pt idx="42">
                  <c:v>phosphorus metabolic process</c:v>
                </c:pt>
                <c:pt idx="43">
                  <c:v>positive regulation of cell communication</c:v>
                </c:pt>
                <c:pt idx="44">
                  <c:v>regulation of signal transduction</c:v>
                </c:pt>
                <c:pt idx="45">
                  <c:v>cellular response to chemical stimulus</c:v>
                </c:pt>
                <c:pt idx="46">
                  <c:v>homeostatic process</c:v>
                </c:pt>
                <c:pt idx="47">
                  <c:v>regulation of protein modification process</c:v>
                </c:pt>
                <c:pt idx="48">
                  <c:v>cellular macromolecule localization</c:v>
                </c:pt>
                <c:pt idx="49">
                  <c:v>cellular response to organic substance</c:v>
                </c:pt>
                <c:pt idx="50">
                  <c:v>positive regulation of signal transduction</c:v>
                </c:pt>
                <c:pt idx="51">
                  <c:v>cellular localization</c:v>
                </c:pt>
                <c:pt idx="52">
                  <c:v>regulation of intracellular signal transduction</c:v>
                </c:pt>
                <c:pt idx="53">
                  <c:v>positive regulation of protein metabolic process</c:v>
                </c:pt>
                <c:pt idx="54">
                  <c:v>regulation of response to stress</c:v>
                </c:pt>
                <c:pt idx="55">
                  <c:v>regulation of transport</c:v>
                </c:pt>
                <c:pt idx="56">
                  <c:v>nitrogen compound transport</c:v>
                </c:pt>
                <c:pt idx="57">
                  <c:v>cellular protein localization</c:v>
                </c:pt>
                <c:pt idx="58">
                  <c:v>positive regulation of molecular function</c:v>
                </c:pt>
                <c:pt idx="59">
                  <c:v>macromolecule localization</c:v>
                </c:pt>
                <c:pt idx="60">
                  <c:v>cell surface receptor signaling pathway</c:v>
                </c:pt>
                <c:pt idx="61">
                  <c:v>response to oxygen-containing compound</c:v>
                </c:pt>
                <c:pt idx="62">
                  <c:v>peptide transport</c:v>
                </c:pt>
                <c:pt idx="63">
                  <c:v>secretion</c:v>
                </c:pt>
                <c:pt idx="64">
                  <c:v>establishment of protein localization</c:v>
                </c:pt>
                <c:pt idx="65">
                  <c:v>protein transport</c:v>
                </c:pt>
                <c:pt idx="66">
                  <c:v>protein localization</c:v>
                </c:pt>
                <c:pt idx="67">
                  <c:v>positive regulation of response to stimulus</c:v>
                </c:pt>
                <c:pt idx="68">
                  <c:v>response to cytokine</c:v>
                </c:pt>
                <c:pt idx="69">
                  <c:v>amide transport</c:v>
                </c:pt>
                <c:pt idx="70">
                  <c:v>positive regulation of catalytic activity</c:v>
                </c:pt>
                <c:pt idx="71">
                  <c:v>vesicle-mediated transport</c:v>
                </c:pt>
                <c:pt idx="72">
                  <c:v>cellular response to cytokine stimulus</c:v>
                </c:pt>
                <c:pt idx="73">
                  <c:v>positive regulation of transport</c:v>
                </c:pt>
                <c:pt idx="74">
                  <c:v>export from cell</c:v>
                </c:pt>
                <c:pt idx="75">
                  <c:v>defense response</c:v>
                </c:pt>
                <c:pt idx="76">
                  <c:v>secretion by cell</c:v>
                </c:pt>
                <c:pt idx="77">
                  <c:v>positive regulation of cell population proliferation</c:v>
                </c:pt>
                <c:pt idx="78">
                  <c:v>protein phosphorylation</c:v>
                </c:pt>
                <c:pt idx="79">
                  <c:v>intracellular signal transduction</c:v>
                </c:pt>
                <c:pt idx="80">
                  <c:v>immune effector process</c:v>
                </c:pt>
                <c:pt idx="81">
                  <c:v>cellular response to oxygen-containing compound</c:v>
                </c:pt>
                <c:pt idx="82">
                  <c:v>immune system process</c:v>
                </c:pt>
                <c:pt idx="83">
                  <c:v>innate immune response</c:v>
                </c:pt>
                <c:pt idx="84">
                  <c:v>regulation of ion transport</c:v>
                </c:pt>
                <c:pt idx="85">
                  <c:v>regulation of defense response</c:v>
                </c:pt>
                <c:pt idx="86">
                  <c:v>immune system development</c:v>
                </c:pt>
                <c:pt idx="87">
                  <c:v>cell activation involved in immune response</c:v>
                </c:pt>
                <c:pt idx="88">
                  <c:v>leukocyte activation involved in immune response</c:v>
                </c:pt>
                <c:pt idx="89">
                  <c:v>myeloid leukocyte activation</c:v>
                </c:pt>
                <c:pt idx="90">
                  <c:v>regulation of immune system process</c:v>
                </c:pt>
                <c:pt idx="91">
                  <c:v>inflammatory response</c:v>
                </c:pt>
                <c:pt idx="92">
                  <c:v>immune response</c:v>
                </c:pt>
                <c:pt idx="93">
                  <c:v>regulation of immune effector process</c:v>
                </c:pt>
                <c:pt idx="94">
                  <c:v>positive regulation of cell adhesion</c:v>
                </c:pt>
                <c:pt idx="95">
                  <c:v>positive regulation of cytokine production</c:v>
                </c:pt>
                <c:pt idx="96">
                  <c:v>regulation of immune response</c:v>
                </c:pt>
                <c:pt idx="97">
                  <c:v>regulation of inflammatory response</c:v>
                </c:pt>
                <c:pt idx="98">
                  <c:v>positive regulation of immune system process</c:v>
                </c:pt>
                <c:pt idx="99">
                  <c:v>cell activation</c:v>
                </c:pt>
                <c:pt idx="100">
                  <c:v>leukocyte activation</c:v>
                </c:pt>
                <c:pt idx="101">
                  <c:v>regulation of cell-cell adhesion</c:v>
                </c:pt>
                <c:pt idx="102">
                  <c:v>positive regulation of immune response</c:v>
                </c:pt>
                <c:pt idx="103">
                  <c:v>activation of immune response</c:v>
                </c:pt>
                <c:pt idx="104">
                  <c:v>immune response-regulating cell surface receptor signaling pathway</c:v>
                </c:pt>
                <c:pt idx="105">
                  <c:v>regulation of I-kappaB kinase/NF-kappaB signaling</c:v>
                </c:pt>
                <c:pt idx="106">
                  <c:v>regulation of lymphocyte activation</c:v>
                </c:pt>
                <c:pt idx="107">
                  <c:v>regulation of stress-activated MAPK cascade</c:v>
                </c:pt>
                <c:pt idx="108">
                  <c:v>regulation of B cell activation</c:v>
                </c:pt>
                <c:pt idx="109">
                  <c:v>regulation of leukocyte activation</c:v>
                </c:pt>
                <c:pt idx="110">
                  <c:v>leukocyte differentiation</c:v>
                </c:pt>
                <c:pt idx="111">
                  <c:v>immune response-activating cell surface receptor signaling pathway</c:v>
                </c:pt>
                <c:pt idx="112">
                  <c:v>regulation of stress-activated protein kinase signaling cascade</c:v>
                </c:pt>
                <c:pt idx="113">
                  <c:v>immune response-regulating signaling pathway</c:v>
                </c:pt>
                <c:pt idx="114">
                  <c:v>protein autophosphorylation</c:v>
                </c:pt>
                <c:pt idx="115">
                  <c:v>regulation of leukocyte cell-cell adhesion</c:v>
                </c:pt>
                <c:pt idx="116">
                  <c:v>immune response-activating signal transduction</c:v>
                </c:pt>
                <c:pt idx="117">
                  <c:v>positive regulation of immune effector process</c:v>
                </c:pt>
                <c:pt idx="118">
                  <c:v>regulation of cell activation</c:v>
                </c:pt>
                <c:pt idx="119">
                  <c:v>positive regulation of I-kappaB kinase/NF-kappaB signaling</c:v>
                </c:pt>
                <c:pt idx="120">
                  <c:v>regulation of T cell activation</c:v>
                </c:pt>
                <c:pt idx="121">
                  <c:v>lymphocyte differentiation</c:v>
                </c:pt>
                <c:pt idx="122">
                  <c:v>regulation of JNK cascade</c:v>
                </c:pt>
                <c:pt idx="123">
                  <c:v>positive regulation of leukocyte activation</c:v>
                </c:pt>
                <c:pt idx="124">
                  <c:v>positive regulation of cell-cell adhesion</c:v>
                </c:pt>
                <c:pt idx="125">
                  <c:v>adaptive immune response</c:v>
                </c:pt>
                <c:pt idx="126">
                  <c:v>positive regulation of lymphocyte activation</c:v>
                </c:pt>
                <c:pt idx="127">
                  <c:v>regulation of adaptive immune response based on somatic recombination of immune receptors built from immunoglobulin superfamily domains</c:v>
                </c:pt>
                <c:pt idx="128">
                  <c:v>peptidyl-tyrosine modification</c:v>
                </c:pt>
                <c:pt idx="129">
                  <c:v>positive regulation of JNK cascade</c:v>
                </c:pt>
                <c:pt idx="130">
                  <c:v>peptidyl-tyrosine phosphorylation</c:v>
                </c:pt>
                <c:pt idx="131">
                  <c:v>T cell activation</c:v>
                </c:pt>
                <c:pt idx="132">
                  <c:v>regulation of leukocyte proliferation</c:v>
                </c:pt>
                <c:pt idx="133">
                  <c:v>positive regulation of cell activation</c:v>
                </c:pt>
                <c:pt idx="134">
                  <c:v>B cell activation</c:v>
                </c:pt>
                <c:pt idx="135">
                  <c:v>T cell receptor signaling pathway</c:v>
                </c:pt>
                <c:pt idx="136">
                  <c:v>regulation of mononuclear cell proliferation</c:v>
                </c:pt>
                <c:pt idx="137">
                  <c:v>regulation of T cell proliferation</c:v>
                </c:pt>
                <c:pt idx="138">
                  <c:v>regulation of lymphocyte proliferation</c:v>
                </c:pt>
                <c:pt idx="139">
                  <c:v>lymphocyte activation</c:v>
                </c:pt>
                <c:pt idx="140">
                  <c:v>positive regulation of leukocyte cell-cell adhesion</c:v>
                </c:pt>
                <c:pt idx="141">
                  <c:v>antigen receptor-mediated signaling pathway</c:v>
                </c:pt>
                <c:pt idx="142">
                  <c:v>positive regulation of T cell activation</c:v>
                </c:pt>
                <c:pt idx="143">
                  <c:v>toll-like receptor signaling pathway</c:v>
                </c:pt>
                <c:pt idx="144">
                  <c:v>B cell receptor signaling pathway</c:v>
                </c:pt>
                <c:pt idx="145">
                  <c:v>positive regulation of adaptive immune response</c:v>
                </c:pt>
                <c:pt idx="146">
                  <c:v>positive regulation of adaptive immune response based on somatic recombination of immune receptors built from immunoglobulin superfamily domains</c:v>
                </c:pt>
                <c:pt idx="147">
                  <c:v>leukocyte proliferation</c:v>
                </c:pt>
                <c:pt idx="148">
                  <c:v>mononuclear cell proliferation</c:v>
                </c:pt>
                <c:pt idx="149">
                  <c:v>positive regulation of leukocyte proliferation</c:v>
                </c:pt>
                <c:pt idx="150">
                  <c:v>lymphocyte proliferation</c:v>
                </c:pt>
                <c:pt idx="151">
                  <c:v>positive regulation of mononuclear cell proliferation</c:v>
                </c:pt>
                <c:pt idx="152">
                  <c:v>positive regulation of lymphocyte proliferation</c:v>
                </c:pt>
                <c:pt idx="153">
                  <c:v>positive regulation of T cell proliferation</c:v>
                </c:pt>
              </c:strCache>
            </c:strRef>
          </c:cat>
          <c:val>
            <c:numRef>
              <c:f>[1]Sheet1!$B$1:$B$155</c:f>
              <c:numCache>
                <c:formatCode>General</c:formatCode>
                <c:ptCount val="155"/>
                <c:pt idx="0">
                  <c:v>0.06</c:v>
                </c:pt>
                <c:pt idx="1">
                  <c:v>0.09</c:v>
                </c:pt>
                <c:pt idx="2">
                  <c:v>0.1</c:v>
                </c:pt>
                <c:pt idx="3">
                  <c:v>0.11</c:v>
                </c:pt>
                <c:pt idx="4">
                  <c:v>0.18</c:v>
                </c:pt>
                <c:pt idx="5">
                  <c:v>0.26</c:v>
                </c:pt>
                <c:pt idx="6">
                  <c:v>0.33</c:v>
                </c:pt>
                <c:pt idx="7">
                  <c:v>0.45</c:v>
                </c:pt>
                <c:pt idx="8">
                  <c:v>0.5</c:v>
                </c:pt>
                <c:pt idx="9">
                  <c:v>0.61</c:v>
                </c:pt>
                <c:pt idx="10">
                  <c:v>0.7</c:v>
                </c:pt>
                <c:pt idx="11">
                  <c:v>0.76</c:v>
                </c:pt>
                <c:pt idx="12">
                  <c:v>1.04</c:v>
                </c:pt>
                <c:pt idx="13">
                  <c:v>1.05</c:v>
                </c:pt>
                <c:pt idx="14">
                  <c:v>1.08</c:v>
                </c:pt>
                <c:pt idx="15">
                  <c:v>1.08</c:v>
                </c:pt>
                <c:pt idx="16">
                  <c:v>1.0900000000000001</c:v>
                </c:pt>
                <c:pt idx="17">
                  <c:v>1.0900000000000001</c:v>
                </c:pt>
                <c:pt idx="18">
                  <c:v>1.1000000000000001</c:v>
                </c:pt>
                <c:pt idx="19">
                  <c:v>1.1100000000000001</c:v>
                </c:pt>
                <c:pt idx="20">
                  <c:v>1.1200000000000001</c:v>
                </c:pt>
                <c:pt idx="21">
                  <c:v>1.1299999999999999</c:v>
                </c:pt>
                <c:pt idx="22">
                  <c:v>1.1299999999999999</c:v>
                </c:pt>
                <c:pt idx="23">
                  <c:v>1.1299999999999999</c:v>
                </c:pt>
                <c:pt idx="24">
                  <c:v>1.1399999999999999</c:v>
                </c:pt>
                <c:pt idx="25">
                  <c:v>1.1399999999999999</c:v>
                </c:pt>
                <c:pt idx="26">
                  <c:v>1.1399999999999999</c:v>
                </c:pt>
                <c:pt idx="27">
                  <c:v>1.17</c:v>
                </c:pt>
                <c:pt idx="28">
                  <c:v>1.17</c:v>
                </c:pt>
                <c:pt idx="29">
                  <c:v>1.17</c:v>
                </c:pt>
                <c:pt idx="30">
                  <c:v>1.18</c:v>
                </c:pt>
                <c:pt idx="31">
                  <c:v>1.19</c:v>
                </c:pt>
                <c:pt idx="32">
                  <c:v>1.2</c:v>
                </c:pt>
                <c:pt idx="33">
                  <c:v>1.2</c:v>
                </c:pt>
                <c:pt idx="34">
                  <c:v>1.2</c:v>
                </c:pt>
                <c:pt idx="35">
                  <c:v>1.2</c:v>
                </c:pt>
                <c:pt idx="36">
                  <c:v>1.21</c:v>
                </c:pt>
                <c:pt idx="37">
                  <c:v>1.22</c:v>
                </c:pt>
                <c:pt idx="38">
                  <c:v>1.22</c:v>
                </c:pt>
                <c:pt idx="39">
                  <c:v>1.23</c:v>
                </c:pt>
                <c:pt idx="40">
                  <c:v>1.23</c:v>
                </c:pt>
                <c:pt idx="41">
                  <c:v>1.23</c:v>
                </c:pt>
                <c:pt idx="42">
                  <c:v>1.23</c:v>
                </c:pt>
                <c:pt idx="43">
                  <c:v>1.23</c:v>
                </c:pt>
                <c:pt idx="44">
                  <c:v>1.24</c:v>
                </c:pt>
                <c:pt idx="45">
                  <c:v>1.25</c:v>
                </c:pt>
                <c:pt idx="46">
                  <c:v>1.25</c:v>
                </c:pt>
                <c:pt idx="47">
                  <c:v>1.25</c:v>
                </c:pt>
                <c:pt idx="48">
                  <c:v>1.26</c:v>
                </c:pt>
                <c:pt idx="49">
                  <c:v>1.26</c:v>
                </c:pt>
                <c:pt idx="50">
                  <c:v>1.26</c:v>
                </c:pt>
                <c:pt idx="51">
                  <c:v>1.26</c:v>
                </c:pt>
                <c:pt idx="52">
                  <c:v>1.26</c:v>
                </c:pt>
                <c:pt idx="53">
                  <c:v>1.26</c:v>
                </c:pt>
                <c:pt idx="54">
                  <c:v>1.27</c:v>
                </c:pt>
                <c:pt idx="55">
                  <c:v>1.27</c:v>
                </c:pt>
                <c:pt idx="56">
                  <c:v>1.27</c:v>
                </c:pt>
                <c:pt idx="57">
                  <c:v>1.27</c:v>
                </c:pt>
                <c:pt idx="58">
                  <c:v>1.28</c:v>
                </c:pt>
                <c:pt idx="59">
                  <c:v>1.28</c:v>
                </c:pt>
                <c:pt idx="60">
                  <c:v>1.29</c:v>
                </c:pt>
                <c:pt idx="61">
                  <c:v>1.29</c:v>
                </c:pt>
                <c:pt idx="62">
                  <c:v>1.29</c:v>
                </c:pt>
                <c:pt idx="63">
                  <c:v>1.3</c:v>
                </c:pt>
                <c:pt idx="64">
                  <c:v>1.3</c:v>
                </c:pt>
                <c:pt idx="65">
                  <c:v>1.3</c:v>
                </c:pt>
                <c:pt idx="66">
                  <c:v>1.31</c:v>
                </c:pt>
                <c:pt idx="67">
                  <c:v>1.31</c:v>
                </c:pt>
                <c:pt idx="68">
                  <c:v>1.31</c:v>
                </c:pt>
                <c:pt idx="69">
                  <c:v>1.31</c:v>
                </c:pt>
                <c:pt idx="70">
                  <c:v>1.32</c:v>
                </c:pt>
                <c:pt idx="71">
                  <c:v>1.32</c:v>
                </c:pt>
                <c:pt idx="72">
                  <c:v>1.33</c:v>
                </c:pt>
                <c:pt idx="73">
                  <c:v>1.33</c:v>
                </c:pt>
                <c:pt idx="74">
                  <c:v>1.33</c:v>
                </c:pt>
                <c:pt idx="75">
                  <c:v>1.34</c:v>
                </c:pt>
                <c:pt idx="76">
                  <c:v>1.34</c:v>
                </c:pt>
                <c:pt idx="77">
                  <c:v>1.37</c:v>
                </c:pt>
                <c:pt idx="78">
                  <c:v>1.37</c:v>
                </c:pt>
                <c:pt idx="79">
                  <c:v>1.37</c:v>
                </c:pt>
                <c:pt idx="80">
                  <c:v>1.38</c:v>
                </c:pt>
                <c:pt idx="81">
                  <c:v>1.38</c:v>
                </c:pt>
                <c:pt idx="82">
                  <c:v>1.4</c:v>
                </c:pt>
                <c:pt idx="83">
                  <c:v>1.41</c:v>
                </c:pt>
                <c:pt idx="84">
                  <c:v>1.41</c:v>
                </c:pt>
                <c:pt idx="85">
                  <c:v>1.41</c:v>
                </c:pt>
                <c:pt idx="86">
                  <c:v>1.41</c:v>
                </c:pt>
                <c:pt idx="87">
                  <c:v>1.42</c:v>
                </c:pt>
                <c:pt idx="88">
                  <c:v>1.43</c:v>
                </c:pt>
                <c:pt idx="89">
                  <c:v>1.43</c:v>
                </c:pt>
                <c:pt idx="90">
                  <c:v>1.46</c:v>
                </c:pt>
                <c:pt idx="91">
                  <c:v>1.47</c:v>
                </c:pt>
                <c:pt idx="92">
                  <c:v>1.49</c:v>
                </c:pt>
                <c:pt idx="93">
                  <c:v>1.5</c:v>
                </c:pt>
                <c:pt idx="94">
                  <c:v>1.54</c:v>
                </c:pt>
                <c:pt idx="95">
                  <c:v>1.55</c:v>
                </c:pt>
                <c:pt idx="96">
                  <c:v>1.56</c:v>
                </c:pt>
                <c:pt idx="97">
                  <c:v>1.58</c:v>
                </c:pt>
                <c:pt idx="98">
                  <c:v>1.59</c:v>
                </c:pt>
                <c:pt idx="99">
                  <c:v>1.63</c:v>
                </c:pt>
                <c:pt idx="100">
                  <c:v>1.65</c:v>
                </c:pt>
                <c:pt idx="101">
                  <c:v>1.68</c:v>
                </c:pt>
                <c:pt idx="102">
                  <c:v>1.7</c:v>
                </c:pt>
                <c:pt idx="103">
                  <c:v>1.74</c:v>
                </c:pt>
                <c:pt idx="104">
                  <c:v>1.75</c:v>
                </c:pt>
                <c:pt idx="105">
                  <c:v>1.75</c:v>
                </c:pt>
                <c:pt idx="106">
                  <c:v>1.76</c:v>
                </c:pt>
                <c:pt idx="107">
                  <c:v>1.76</c:v>
                </c:pt>
                <c:pt idx="108">
                  <c:v>1.77</c:v>
                </c:pt>
                <c:pt idx="109">
                  <c:v>1.77</c:v>
                </c:pt>
                <c:pt idx="110">
                  <c:v>1.77</c:v>
                </c:pt>
                <c:pt idx="111">
                  <c:v>1.77</c:v>
                </c:pt>
                <c:pt idx="112">
                  <c:v>1.77</c:v>
                </c:pt>
                <c:pt idx="113">
                  <c:v>1.78</c:v>
                </c:pt>
                <c:pt idx="114">
                  <c:v>1.79</c:v>
                </c:pt>
                <c:pt idx="115">
                  <c:v>1.8</c:v>
                </c:pt>
                <c:pt idx="116">
                  <c:v>1.8</c:v>
                </c:pt>
                <c:pt idx="117">
                  <c:v>1.81</c:v>
                </c:pt>
                <c:pt idx="118">
                  <c:v>1.82</c:v>
                </c:pt>
                <c:pt idx="119">
                  <c:v>1.86</c:v>
                </c:pt>
                <c:pt idx="120">
                  <c:v>1.86</c:v>
                </c:pt>
                <c:pt idx="121">
                  <c:v>1.87</c:v>
                </c:pt>
                <c:pt idx="122">
                  <c:v>1.9</c:v>
                </c:pt>
                <c:pt idx="123">
                  <c:v>1.91</c:v>
                </c:pt>
                <c:pt idx="124">
                  <c:v>1.91</c:v>
                </c:pt>
                <c:pt idx="125">
                  <c:v>1.91</c:v>
                </c:pt>
                <c:pt idx="126">
                  <c:v>1.91</c:v>
                </c:pt>
                <c:pt idx="127">
                  <c:v>1.93</c:v>
                </c:pt>
                <c:pt idx="128">
                  <c:v>1.94</c:v>
                </c:pt>
                <c:pt idx="129">
                  <c:v>1.94</c:v>
                </c:pt>
                <c:pt idx="130">
                  <c:v>1.94</c:v>
                </c:pt>
                <c:pt idx="131">
                  <c:v>1.95</c:v>
                </c:pt>
                <c:pt idx="132">
                  <c:v>1.96</c:v>
                </c:pt>
                <c:pt idx="133">
                  <c:v>1.96</c:v>
                </c:pt>
                <c:pt idx="134">
                  <c:v>2.04</c:v>
                </c:pt>
                <c:pt idx="135">
                  <c:v>2.06</c:v>
                </c:pt>
                <c:pt idx="136">
                  <c:v>2.06</c:v>
                </c:pt>
                <c:pt idx="137">
                  <c:v>2.0699999999999998</c:v>
                </c:pt>
                <c:pt idx="138">
                  <c:v>2.0699999999999998</c:v>
                </c:pt>
                <c:pt idx="139">
                  <c:v>2.1</c:v>
                </c:pt>
                <c:pt idx="140">
                  <c:v>2.11</c:v>
                </c:pt>
                <c:pt idx="141">
                  <c:v>2.13</c:v>
                </c:pt>
                <c:pt idx="142">
                  <c:v>2.19</c:v>
                </c:pt>
                <c:pt idx="143">
                  <c:v>2.2000000000000002</c:v>
                </c:pt>
                <c:pt idx="144">
                  <c:v>2.21</c:v>
                </c:pt>
                <c:pt idx="145">
                  <c:v>2.2200000000000002</c:v>
                </c:pt>
                <c:pt idx="146">
                  <c:v>2.27</c:v>
                </c:pt>
                <c:pt idx="147">
                  <c:v>2.4300000000000002</c:v>
                </c:pt>
                <c:pt idx="148">
                  <c:v>2.46</c:v>
                </c:pt>
                <c:pt idx="149">
                  <c:v>2.4900000000000002</c:v>
                </c:pt>
                <c:pt idx="150">
                  <c:v>2.4900000000000002</c:v>
                </c:pt>
                <c:pt idx="151">
                  <c:v>2.5499999999999998</c:v>
                </c:pt>
                <c:pt idx="152">
                  <c:v>2.57</c:v>
                </c:pt>
                <c:pt idx="153">
                  <c:v>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9-7B4E-9E4C-02223549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1118184"/>
        <c:axId val="591118512"/>
      </c:barChart>
      <c:catAx>
        <c:axId val="591118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118512"/>
        <c:crosses val="autoZero"/>
        <c:auto val="1"/>
        <c:lblAlgn val="ctr"/>
        <c:lblOffset val="100"/>
        <c:noMultiLvlLbl val="0"/>
      </c:catAx>
      <c:valAx>
        <c:axId val="59111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Enrichment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11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PANTHER overrepresentation test for genes differentially expressed in B-ALL and T-ALL cell lines (GDSC)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[2]Sheet1!$A$1:$A$580</c:f>
              <c:strCache>
                <c:ptCount val="580"/>
                <c:pt idx="0">
                  <c:v>SRP-dependent cotranslational protein targeting to membrane</c:v>
                </c:pt>
                <c:pt idx="1">
                  <c:v>cotranslational protein targeting to membrane</c:v>
                </c:pt>
                <c:pt idx="2">
                  <c:v>sensory perception of chemical stimulus</c:v>
                </c:pt>
                <c:pt idx="3">
                  <c:v>detection of chemical stimulus involved in sensory perception of smell</c:v>
                </c:pt>
                <c:pt idx="4">
                  <c:v>keratinization</c:v>
                </c:pt>
                <c:pt idx="5">
                  <c:v>sensory perception of smell</c:v>
                </c:pt>
                <c:pt idx="6">
                  <c:v>detection of chemical stimulus involved in sensory perception</c:v>
                </c:pt>
                <c:pt idx="7">
                  <c:v>cornification</c:v>
                </c:pt>
                <c:pt idx="8">
                  <c:v>detection of stimulus involved in sensory perception</c:v>
                </c:pt>
                <c:pt idx="9">
                  <c:v>detection of chemical stimulus</c:v>
                </c:pt>
                <c:pt idx="10">
                  <c:v>detection of stimulus</c:v>
                </c:pt>
                <c:pt idx="11">
                  <c:v>sensory perception</c:v>
                </c:pt>
                <c:pt idx="12">
                  <c:v>Unclassified (UNCLASSIFIED)</c:v>
                </c:pt>
                <c:pt idx="13">
                  <c:v>nervous system process</c:v>
                </c:pt>
                <c:pt idx="14">
                  <c:v>G protein-coupled receptor signaling pathway</c:v>
                </c:pt>
                <c:pt idx="15">
                  <c:v>biological_process</c:v>
                </c:pt>
                <c:pt idx="16">
                  <c:v>cellular process</c:v>
                </c:pt>
                <c:pt idx="17">
                  <c:v>cellular component organization or biogenesis</c:v>
                </c:pt>
                <c:pt idx="18">
                  <c:v>biological regulation</c:v>
                </c:pt>
                <c:pt idx="19">
                  <c:v>anatomical structure development</c:v>
                </c:pt>
                <c:pt idx="20">
                  <c:v>regulation of RNA metabolic process</c:v>
                </c:pt>
                <c:pt idx="21">
                  <c:v>regulation of nucleobase-containing compound metabolic process</c:v>
                </c:pt>
                <c:pt idx="22">
                  <c:v>regulation of nucleic acid-templated transcription</c:v>
                </c:pt>
                <c:pt idx="23">
                  <c:v>regulation of transcription, DNA-templated</c:v>
                </c:pt>
                <c:pt idx="24">
                  <c:v>regulation of cellular macromolecule biosynthetic process</c:v>
                </c:pt>
                <c:pt idx="25">
                  <c:v>regulation of RNA biosynthetic process</c:v>
                </c:pt>
                <c:pt idx="26">
                  <c:v>regulation of biological process</c:v>
                </c:pt>
                <c:pt idx="27">
                  <c:v>regulation of gene expression</c:v>
                </c:pt>
                <c:pt idx="28">
                  <c:v>animal organ development</c:v>
                </c:pt>
                <c:pt idx="29">
                  <c:v>developmental process</c:v>
                </c:pt>
                <c:pt idx="30">
                  <c:v>regulation of cellular process</c:v>
                </c:pt>
                <c:pt idx="31">
                  <c:v>cellular component organization</c:v>
                </c:pt>
                <c:pt idx="32">
                  <c:v>system development</c:v>
                </c:pt>
                <c:pt idx="33">
                  <c:v>multicellular organism development</c:v>
                </c:pt>
                <c:pt idx="34">
                  <c:v>regulation of macromolecule metabolic process</c:v>
                </c:pt>
                <c:pt idx="35">
                  <c:v>multi-organism process</c:v>
                </c:pt>
                <c:pt idx="36">
                  <c:v>regulation of biosynthetic process</c:v>
                </c:pt>
                <c:pt idx="37">
                  <c:v>macromolecule metabolic process</c:v>
                </c:pt>
                <c:pt idx="38">
                  <c:v>regulation of macromolecule biosynthetic process</c:v>
                </c:pt>
                <c:pt idx="39">
                  <c:v>nitrogen compound metabolic process</c:v>
                </c:pt>
                <c:pt idx="40">
                  <c:v>regulation of nitrogen compound metabolic process</c:v>
                </c:pt>
                <c:pt idx="41">
                  <c:v>localization</c:v>
                </c:pt>
                <c:pt idx="42">
                  <c:v>regulation of cellular biosynthetic process</c:v>
                </c:pt>
                <c:pt idx="43">
                  <c:v>transport</c:v>
                </c:pt>
                <c:pt idx="44">
                  <c:v>metabolic process</c:v>
                </c:pt>
                <c:pt idx="45">
                  <c:v>cell differentiation</c:v>
                </c:pt>
                <c:pt idx="46">
                  <c:v>response to stimulus</c:v>
                </c:pt>
                <c:pt idx="47">
                  <c:v>cellular developmental process</c:v>
                </c:pt>
                <c:pt idx="48">
                  <c:v>establishment of localization</c:v>
                </c:pt>
                <c:pt idx="49">
                  <c:v>regulation of primary metabolic process</c:v>
                </c:pt>
                <c:pt idx="50">
                  <c:v>organelle organization</c:v>
                </c:pt>
                <c:pt idx="51">
                  <c:v>regulation of metabolic process</c:v>
                </c:pt>
                <c:pt idx="52">
                  <c:v>response to chemical</c:v>
                </c:pt>
                <c:pt idx="53">
                  <c:v>organic substance metabolic process</c:v>
                </c:pt>
                <c:pt idx="54">
                  <c:v>primary metabolic process</c:v>
                </c:pt>
                <c:pt idx="55">
                  <c:v>nervous system development</c:v>
                </c:pt>
                <c:pt idx="56">
                  <c:v>regulation of biological quality</c:v>
                </c:pt>
                <c:pt idx="57">
                  <c:v>organic substance transport</c:v>
                </c:pt>
                <c:pt idx="58">
                  <c:v>regulation of cellular metabolic process</c:v>
                </c:pt>
                <c:pt idx="59">
                  <c:v>cellular component biogenesis</c:v>
                </c:pt>
                <c:pt idx="60">
                  <c:v>cellular metabolic process</c:v>
                </c:pt>
                <c:pt idx="61">
                  <c:v>cellular response to stimulus</c:v>
                </c:pt>
                <c:pt idx="62">
                  <c:v>catabolic process</c:v>
                </c:pt>
                <c:pt idx="63">
                  <c:v>regulation of cellular component organization</c:v>
                </c:pt>
                <c:pt idx="64">
                  <c:v>regulation of transcription by RNA polymerase II</c:v>
                </c:pt>
                <c:pt idx="65">
                  <c:v>neurogenesis</c:v>
                </c:pt>
                <c:pt idx="66">
                  <c:v>cellular localization</c:v>
                </c:pt>
                <c:pt idx="67">
                  <c:v>nitrogen compound transport</c:v>
                </c:pt>
                <c:pt idx="68">
                  <c:v>regulation of protein phosphorylation</c:v>
                </c:pt>
                <c:pt idx="69">
                  <c:v>protein-containing complex subunit organization</c:v>
                </c:pt>
                <c:pt idx="70">
                  <c:v>cellular macromolecule metabolic process</c:v>
                </c:pt>
                <c:pt idx="71">
                  <c:v>establishment of protein localization</c:v>
                </c:pt>
                <c:pt idx="72">
                  <c:v>anatomical structure morphogenesis</c:v>
                </c:pt>
                <c:pt idx="73">
                  <c:v>macromolecule localization</c:v>
                </c:pt>
                <c:pt idx="74">
                  <c:v>protein localization</c:v>
                </c:pt>
                <c:pt idx="75">
                  <c:v>cellular catabolic process</c:v>
                </c:pt>
                <c:pt idx="76">
                  <c:v>organic substance catabolic process</c:v>
                </c:pt>
                <c:pt idx="77">
                  <c:v>signaling</c:v>
                </c:pt>
                <c:pt idx="78">
                  <c:v>negative regulation of nitrogen compound metabolic process</c:v>
                </c:pt>
                <c:pt idx="79">
                  <c:v>regulation of phosphate metabolic process</c:v>
                </c:pt>
                <c:pt idx="80">
                  <c:v>regulation of phosphorus metabolic process</c:v>
                </c:pt>
                <c:pt idx="81">
                  <c:v>generation of neurons</c:v>
                </c:pt>
                <c:pt idx="82">
                  <c:v>positive regulation of RNA biosynthetic process</c:v>
                </c:pt>
                <c:pt idx="83">
                  <c:v>negative regulation of cellular metabolic process</c:v>
                </c:pt>
                <c:pt idx="84">
                  <c:v>cellular component assembly</c:v>
                </c:pt>
                <c:pt idx="85">
                  <c:v>organonitrogen compound metabolic process</c:v>
                </c:pt>
                <c:pt idx="86">
                  <c:v>positive regulation of transcription, DNA-templated</c:v>
                </c:pt>
                <c:pt idx="87">
                  <c:v>negative regulation of metabolic process</c:v>
                </c:pt>
                <c:pt idx="88">
                  <c:v>positive regulation of gene expression</c:v>
                </c:pt>
                <c:pt idx="89">
                  <c:v>cell communication</c:v>
                </c:pt>
                <c:pt idx="90">
                  <c:v>regulation of cellular protein metabolic process</c:v>
                </c:pt>
                <c:pt idx="91">
                  <c:v>negative regulation of molecular function</c:v>
                </c:pt>
                <c:pt idx="92">
                  <c:v>small molecule metabolic process</c:v>
                </c:pt>
                <c:pt idx="93">
                  <c:v>positive regulation of macromolecule biosynthetic process</c:v>
                </c:pt>
                <c:pt idx="94">
                  <c:v>regulation of phosphorylation</c:v>
                </c:pt>
                <c:pt idx="95">
                  <c:v>positive regulation of nucleobase-containing compound metabolic process</c:v>
                </c:pt>
                <c:pt idx="96">
                  <c:v>negative regulation of macromolecule metabolic process</c:v>
                </c:pt>
                <c:pt idx="97">
                  <c:v>response to endogenous stimulus</c:v>
                </c:pt>
                <c:pt idx="98">
                  <c:v>positive regulation of nucleic acid-templated transcription</c:v>
                </c:pt>
                <c:pt idx="99">
                  <c:v>negative regulation of nucleobase-containing compound metabolic process</c:v>
                </c:pt>
                <c:pt idx="100">
                  <c:v>positive regulation of RNA metabolic process</c:v>
                </c:pt>
                <c:pt idx="101">
                  <c:v>protein metabolic process</c:v>
                </c:pt>
                <c:pt idx="102">
                  <c:v>positive regulation of cellular biosynthetic process</c:v>
                </c:pt>
                <c:pt idx="103">
                  <c:v>signal transduction</c:v>
                </c:pt>
                <c:pt idx="104">
                  <c:v>protein-containing complex assembly</c:v>
                </c:pt>
                <c:pt idx="105">
                  <c:v>positive regulation of biosynthetic process</c:v>
                </c:pt>
                <c:pt idx="106">
                  <c:v>secretion</c:v>
                </c:pt>
                <c:pt idx="107">
                  <c:v>regulation of protein metabolic process</c:v>
                </c:pt>
                <c:pt idx="108">
                  <c:v>negative regulation of biological process</c:v>
                </c:pt>
                <c:pt idx="109">
                  <c:v>homeostatic process</c:v>
                </c:pt>
                <c:pt idx="110">
                  <c:v>negative regulation of cellular process</c:v>
                </c:pt>
                <c:pt idx="111">
                  <c:v>positive regulation of transcription by RNA polymerase II</c:v>
                </c:pt>
                <c:pt idx="112">
                  <c:v>positive regulation of phosphorus metabolic process</c:v>
                </c:pt>
                <c:pt idx="113">
                  <c:v>positive regulation of phosphate metabolic process</c:v>
                </c:pt>
                <c:pt idx="114">
                  <c:v>regulation of protein modification process</c:v>
                </c:pt>
                <c:pt idx="115">
                  <c:v>regulation of localization</c:v>
                </c:pt>
                <c:pt idx="116">
                  <c:v>negative regulation of multicellular organismal process</c:v>
                </c:pt>
                <c:pt idx="117">
                  <c:v>positive regulation of nitrogen compound metabolic process</c:v>
                </c:pt>
                <c:pt idx="118">
                  <c:v>negative regulation of protein metabolic process</c:v>
                </c:pt>
                <c:pt idx="119">
                  <c:v>response to external stimulus</c:v>
                </c:pt>
                <c:pt idx="120">
                  <c:v>positive regulation of macromolecule metabolic process</c:v>
                </c:pt>
                <c:pt idx="121">
                  <c:v>export from cell</c:v>
                </c:pt>
                <c:pt idx="122">
                  <c:v>positive regulation of developmental process</c:v>
                </c:pt>
                <c:pt idx="123">
                  <c:v>organonitrogen compound catabolic process</c:v>
                </c:pt>
                <c:pt idx="124">
                  <c:v>positive regulation of protein modification process</c:v>
                </c:pt>
                <c:pt idx="125">
                  <c:v>regulation of catalytic activity</c:v>
                </c:pt>
                <c:pt idx="126">
                  <c:v>regulation of molecular function</c:v>
                </c:pt>
                <c:pt idx="127">
                  <c:v>regulation of cellular component biogenesis</c:v>
                </c:pt>
                <c:pt idx="128">
                  <c:v>positive regulation of protein phosphorylation</c:v>
                </c:pt>
                <c:pt idx="129">
                  <c:v>positive regulation of cellular metabolic process</c:v>
                </c:pt>
                <c:pt idx="130">
                  <c:v>regulation of multicellular organismal process</c:v>
                </c:pt>
                <c:pt idx="131">
                  <c:v>positive regulation of phosphorylation</c:v>
                </c:pt>
                <c:pt idx="132">
                  <c:v>positive regulation of cellular process</c:v>
                </c:pt>
                <c:pt idx="133">
                  <c:v>chemical homeostasis</c:v>
                </c:pt>
                <c:pt idx="134">
                  <c:v>negative regulation of macromolecule biosynthetic process</c:v>
                </c:pt>
                <c:pt idx="135">
                  <c:v>positive regulation of metabolic process</c:v>
                </c:pt>
                <c:pt idx="136">
                  <c:v>negative regulation of cellular macromolecule biosynthetic process</c:v>
                </c:pt>
                <c:pt idx="137">
                  <c:v>defense response to other organism</c:v>
                </c:pt>
                <c:pt idx="138">
                  <c:v>secretion by cell</c:v>
                </c:pt>
                <c:pt idx="139">
                  <c:v>negative regulation of biosynthetic process</c:v>
                </c:pt>
                <c:pt idx="140">
                  <c:v>response to organonitrogen compound</c:v>
                </c:pt>
                <c:pt idx="141">
                  <c:v>cellular protein metabolic process</c:v>
                </c:pt>
                <c:pt idx="142">
                  <c:v>regulation of developmental process</c:v>
                </c:pt>
                <c:pt idx="143">
                  <c:v>oxoacid metabolic process</c:v>
                </c:pt>
                <c:pt idx="144">
                  <c:v>response to stress</c:v>
                </c:pt>
                <c:pt idx="145">
                  <c:v>positive regulation of biological process</c:v>
                </c:pt>
                <c:pt idx="146">
                  <c:v>negative regulation of gene expression</c:v>
                </c:pt>
                <c:pt idx="147">
                  <c:v>organic acid metabolic process</c:v>
                </c:pt>
                <c:pt idx="148">
                  <c:v>circulatory system development</c:v>
                </c:pt>
                <c:pt idx="149">
                  <c:v>response to drug</c:v>
                </c:pt>
                <c:pt idx="150">
                  <c:v>regulation of multicellular organismal development</c:v>
                </c:pt>
                <c:pt idx="151">
                  <c:v>negative regulation of RNA metabolic process</c:v>
                </c:pt>
                <c:pt idx="152">
                  <c:v>regulation of anatomical structure morphogenesis</c:v>
                </c:pt>
                <c:pt idx="153">
                  <c:v>positive regulation of cellular component organization</c:v>
                </c:pt>
                <c:pt idx="154">
                  <c:v>vesicle-mediated transport</c:v>
                </c:pt>
                <c:pt idx="155">
                  <c:v>negative regulation of cellular biosynthetic process</c:v>
                </c:pt>
                <c:pt idx="156">
                  <c:v>response to nitrogen compound</c:v>
                </c:pt>
                <c:pt idx="157">
                  <c:v>cellular response to endogenous stimulus</c:v>
                </c:pt>
                <c:pt idx="158">
                  <c:v>protein modification by small protein conjugation or removal</c:v>
                </c:pt>
                <c:pt idx="159">
                  <c:v>regulation of neurogenesis</c:v>
                </c:pt>
                <c:pt idx="160">
                  <c:v>carbohydrate derivative metabolic process</c:v>
                </c:pt>
                <c:pt idx="161">
                  <c:v>regulation of cellular component movement</c:v>
                </c:pt>
                <c:pt idx="162">
                  <c:v>response to hormone</c:v>
                </c:pt>
                <c:pt idx="163">
                  <c:v>macromolecule modification</c:v>
                </c:pt>
                <c:pt idx="164">
                  <c:v>regulation of locomotion</c:v>
                </c:pt>
                <c:pt idx="165">
                  <c:v>regulation of cell motility</c:v>
                </c:pt>
                <c:pt idx="166">
                  <c:v>negative regulation of transcription, DNA-templated</c:v>
                </c:pt>
                <c:pt idx="167">
                  <c:v>regulation of organelle organization</c:v>
                </c:pt>
                <c:pt idx="168">
                  <c:v>negative regulation of nucleic acid-templated transcription</c:v>
                </c:pt>
                <c:pt idx="169">
                  <c:v>regulation of cell cycle</c:v>
                </c:pt>
                <c:pt idx="170">
                  <c:v>regulation of transport</c:v>
                </c:pt>
                <c:pt idx="171">
                  <c:v>membrane organization</c:v>
                </c:pt>
                <c:pt idx="172">
                  <c:v>negative regulation of RNA biosynthetic process</c:v>
                </c:pt>
                <c:pt idx="173">
                  <c:v>response to other organism</c:v>
                </c:pt>
                <c:pt idx="174">
                  <c:v>regulated exocytosis</c:v>
                </c:pt>
                <c:pt idx="175">
                  <c:v>positive regulation of cellular protein metabolic process</c:v>
                </c:pt>
                <c:pt idx="176">
                  <c:v>response to external biotic stimulus</c:v>
                </c:pt>
                <c:pt idx="177">
                  <c:v>response to organic substance</c:v>
                </c:pt>
                <c:pt idx="178">
                  <c:v>regulation of cell differentiation</c:v>
                </c:pt>
                <c:pt idx="179">
                  <c:v>exocytosis</c:v>
                </c:pt>
                <c:pt idx="180">
                  <c:v>response to biotic stimulus</c:v>
                </c:pt>
                <c:pt idx="181">
                  <c:v>regulation of transferase activity</c:v>
                </c:pt>
                <c:pt idx="182">
                  <c:v>regulation of kinase activity</c:v>
                </c:pt>
                <c:pt idx="183">
                  <c:v>regulation of cell cycle process</c:v>
                </c:pt>
                <c:pt idx="184">
                  <c:v>protein catabolic process</c:v>
                </c:pt>
                <c:pt idx="185">
                  <c:v>negative regulation of cell population proliferation</c:v>
                </c:pt>
                <c:pt idx="186">
                  <c:v>positive regulation of cell differentiation</c:v>
                </c:pt>
                <c:pt idx="187">
                  <c:v>regulation of neuron differentiation</c:v>
                </c:pt>
                <c:pt idx="188">
                  <c:v>regulation of secretion</c:v>
                </c:pt>
                <c:pt idx="189">
                  <c:v>response to abiotic stimulus</c:v>
                </c:pt>
                <c:pt idx="190">
                  <c:v>regulation of cell communication</c:v>
                </c:pt>
                <c:pt idx="191">
                  <c:v>innate immune response</c:v>
                </c:pt>
                <c:pt idx="192">
                  <c:v>cellular response to nitrogen compound</c:v>
                </c:pt>
                <c:pt idx="193">
                  <c:v>embryo development ending in birth or egg hatching</c:v>
                </c:pt>
                <c:pt idx="194">
                  <c:v>regulation of signaling</c:v>
                </c:pt>
                <c:pt idx="195">
                  <c:v>regulation of response to stimulus</c:v>
                </c:pt>
                <c:pt idx="196">
                  <c:v>defense response</c:v>
                </c:pt>
                <c:pt idx="197">
                  <c:v>cellular response to chemical stimulus</c:v>
                </c:pt>
                <c:pt idx="198">
                  <c:v>positive regulation of multicellular organismal process</c:v>
                </c:pt>
                <c:pt idx="199">
                  <c:v>cellular protein modification process</c:v>
                </c:pt>
                <c:pt idx="200">
                  <c:v>protein modification process</c:v>
                </c:pt>
                <c:pt idx="201">
                  <c:v>positive regulation of protein metabolic process</c:v>
                </c:pt>
                <c:pt idx="202">
                  <c:v>regulation of cell population proliferation</c:v>
                </c:pt>
                <c:pt idx="203">
                  <c:v>regulation of secretion by cell</c:v>
                </c:pt>
                <c:pt idx="204">
                  <c:v>cellular response to stress</c:v>
                </c:pt>
                <c:pt idx="205">
                  <c:v>negative regulation of transcription by RNA polymerase II</c:v>
                </c:pt>
                <c:pt idx="206">
                  <c:v>regulation of hydrolase activity</c:v>
                </c:pt>
                <c:pt idx="207">
                  <c:v>carbohydrate derivative biosynthetic process</c:v>
                </c:pt>
                <c:pt idx="208">
                  <c:v>positive regulation of protein kinase activity</c:v>
                </c:pt>
                <c:pt idx="209">
                  <c:v>positive regulation of transferase activity</c:v>
                </c:pt>
                <c:pt idx="210">
                  <c:v>positive regulation of locomotion</c:v>
                </c:pt>
                <c:pt idx="211">
                  <c:v>response to oxygen-containing compound</c:v>
                </c:pt>
                <c:pt idx="212">
                  <c:v>regulation of cell migration</c:v>
                </c:pt>
                <c:pt idx="213">
                  <c:v>response to organic cyclic compound</c:v>
                </c:pt>
                <c:pt idx="214">
                  <c:v>cell surface receptor signaling pathway</c:v>
                </c:pt>
                <c:pt idx="215">
                  <c:v>proteolysis involved in cellular protein catabolic process</c:v>
                </c:pt>
                <c:pt idx="216">
                  <c:v>tube development</c:v>
                </c:pt>
                <c:pt idx="217">
                  <c:v>chordate embryonic development</c:v>
                </c:pt>
                <c:pt idx="218">
                  <c:v>response to extracellular stimulus</c:v>
                </c:pt>
                <c:pt idx="219">
                  <c:v>positive regulation of cell population proliferation</c:v>
                </c:pt>
                <c:pt idx="220">
                  <c:v>negative regulation of response to stimulus</c:v>
                </c:pt>
                <c:pt idx="221">
                  <c:v>positive regulation of cell motility</c:v>
                </c:pt>
                <c:pt idx="222">
                  <c:v>cell death</c:v>
                </c:pt>
                <c:pt idx="223">
                  <c:v>positive regulation of cellular component movement</c:v>
                </c:pt>
                <c:pt idx="224">
                  <c:v>negative regulation of apoptotic process</c:v>
                </c:pt>
                <c:pt idx="225">
                  <c:v>programmed cell death</c:v>
                </c:pt>
                <c:pt idx="226">
                  <c:v>leukocyte mediated immunity</c:v>
                </c:pt>
                <c:pt idx="227">
                  <c:v>cellular protein catabolic process</c:v>
                </c:pt>
                <c:pt idx="228">
                  <c:v>regulation of catabolic process</c:v>
                </c:pt>
                <c:pt idx="229">
                  <c:v>positive regulation of molecular function</c:v>
                </c:pt>
                <c:pt idx="230">
                  <c:v>modification-dependent protein catabolic process</c:v>
                </c:pt>
                <c:pt idx="231">
                  <c:v>regulation of response to external stimulus</c:v>
                </c:pt>
                <c:pt idx="232">
                  <c:v>regulation of cellular localization</c:v>
                </c:pt>
                <c:pt idx="233">
                  <c:v>ubiquitin-dependent protein catabolic process</c:v>
                </c:pt>
                <c:pt idx="234">
                  <c:v>regulation of signal transduction</c:v>
                </c:pt>
                <c:pt idx="235">
                  <c:v>organophosphate biosynthetic process</c:v>
                </c:pt>
                <c:pt idx="236">
                  <c:v>positive regulation of catalytic activity</c:v>
                </c:pt>
                <c:pt idx="237">
                  <c:v>organophosphate metabolic process</c:v>
                </c:pt>
                <c:pt idx="238">
                  <c:v>negative regulation of cell cycle</c:v>
                </c:pt>
                <c:pt idx="239">
                  <c:v>cardiovascular system development</c:v>
                </c:pt>
                <c:pt idx="240">
                  <c:v>regulation of intracellular signal transduction</c:v>
                </c:pt>
                <c:pt idx="241">
                  <c:v>positive regulation of cell communication</c:v>
                </c:pt>
                <c:pt idx="242">
                  <c:v>positive regulation of signaling</c:v>
                </c:pt>
                <c:pt idx="243">
                  <c:v>positive regulation of response to stimulus</c:v>
                </c:pt>
                <c:pt idx="244">
                  <c:v>negative regulation of phosphate metabolic process</c:v>
                </c:pt>
                <c:pt idx="245">
                  <c:v>negative regulation of phosphorus metabolic process</c:v>
                </c:pt>
                <c:pt idx="246">
                  <c:v>negative regulation of signaling</c:v>
                </c:pt>
                <c:pt idx="247">
                  <c:v>positive regulation of kinase activity</c:v>
                </c:pt>
                <c:pt idx="248">
                  <c:v>negative regulation of cell communication</c:v>
                </c:pt>
                <c:pt idx="249">
                  <c:v>negative regulation of programmed cell death</c:v>
                </c:pt>
                <c:pt idx="250">
                  <c:v>regulation of peptide secretion</c:v>
                </c:pt>
                <c:pt idx="251">
                  <c:v>negative regulation of cell death</c:v>
                </c:pt>
                <c:pt idx="252">
                  <c:v>tube morphogenesis</c:v>
                </c:pt>
                <c:pt idx="253">
                  <c:v>positive regulation of cell migration</c:v>
                </c:pt>
                <c:pt idx="254">
                  <c:v>negative regulation of protein modification process</c:v>
                </c:pt>
                <c:pt idx="255">
                  <c:v>immune system process</c:v>
                </c:pt>
                <c:pt idx="256">
                  <c:v>wound healing</c:v>
                </c:pt>
                <c:pt idx="257">
                  <c:v>immune response</c:v>
                </c:pt>
                <c:pt idx="258">
                  <c:v>regulation of response to stress</c:v>
                </c:pt>
                <c:pt idx="259">
                  <c:v>vasculature development</c:v>
                </c:pt>
                <c:pt idx="260">
                  <c:v>regulation of protein secretion</c:v>
                </c:pt>
                <c:pt idx="261">
                  <c:v>cellular response to organic substance</c:v>
                </c:pt>
                <c:pt idx="262">
                  <c:v>regulation of cellular response to stress</c:v>
                </c:pt>
                <c:pt idx="263">
                  <c:v>positive regulation of organelle organization</c:v>
                </c:pt>
                <c:pt idx="264">
                  <c:v>negative regulation of phosphorylation</c:v>
                </c:pt>
                <c:pt idx="265">
                  <c:v>regulation of cell death</c:v>
                </c:pt>
                <c:pt idx="266">
                  <c:v>positive regulation of signal transduction</c:v>
                </c:pt>
                <c:pt idx="267">
                  <c:v>positive regulation of transport</c:v>
                </c:pt>
                <c:pt idx="268">
                  <c:v>regulation of cellular catabolic process</c:v>
                </c:pt>
                <c:pt idx="269">
                  <c:v>neutrophil degranulation</c:v>
                </c:pt>
                <c:pt idx="270">
                  <c:v>response to wounding</c:v>
                </c:pt>
                <c:pt idx="271">
                  <c:v>positive regulation of cell cycle</c:v>
                </c:pt>
                <c:pt idx="272">
                  <c:v>regulation of apoptotic process</c:v>
                </c:pt>
                <c:pt idx="273">
                  <c:v>neutrophil mediated immunity</c:v>
                </c:pt>
                <c:pt idx="274">
                  <c:v>response to lipid</c:v>
                </c:pt>
                <c:pt idx="275">
                  <c:v>cellular response to oxygen-containing compound</c:v>
                </c:pt>
                <c:pt idx="276">
                  <c:v>regulation of programmed cell death</c:v>
                </c:pt>
                <c:pt idx="277">
                  <c:v>negative regulation of signal transduction</c:v>
                </c:pt>
                <c:pt idx="278">
                  <c:v>positive regulation of intracellular signal transduction</c:v>
                </c:pt>
                <c:pt idx="279">
                  <c:v>adaptive immune response</c:v>
                </c:pt>
                <c:pt idx="280">
                  <c:v>regulation of defense response</c:v>
                </c:pt>
                <c:pt idx="281">
                  <c:v>neutrophil activation involved in immune response</c:v>
                </c:pt>
                <c:pt idx="282">
                  <c:v>transmembrane receptor protein tyrosine kinase signaling pathway</c:v>
                </c:pt>
                <c:pt idx="283">
                  <c:v>regulation of GTPase activity</c:v>
                </c:pt>
                <c:pt idx="284">
                  <c:v>neutrophil activation</c:v>
                </c:pt>
                <c:pt idx="285">
                  <c:v>blood vessel morphogenesis</c:v>
                </c:pt>
                <c:pt idx="286">
                  <c:v>positive regulation of hydrolase activity</c:v>
                </c:pt>
                <c:pt idx="287">
                  <c:v>peptidyl-amino acid modification</c:v>
                </c:pt>
                <c:pt idx="288">
                  <c:v>granulocyte activation</c:v>
                </c:pt>
                <c:pt idx="289">
                  <c:v>regulation of inflammatory response</c:v>
                </c:pt>
                <c:pt idx="290">
                  <c:v>regulation of small GTPase mediated signal transduction</c:v>
                </c:pt>
                <c:pt idx="291">
                  <c:v>immune effector process</c:v>
                </c:pt>
                <c:pt idx="292">
                  <c:v>regulation of immune effector process</c:v>
                </c:pt>
                <c:pt idx="293">
                  <c:v>leukocyte degranulation</c:v>
                </c:pt>
                <c:pt idx="294">
                  <c:v>cell surface receptor signaling pathway involved in cell-cell signaling</c:v>
                </c:pt>
                <c:pt idx="295">
                  <c:v>regulation of peptide transport</c:v>
                </c:pt>
                <c:pt idx="296">
                  <c:v>regulation of cellular protein localization</c:v>
                </c:pt>
                <c:pt idx="297">
                  <c:v>negative regulation of immune system process</c:v>
                </c:pt>
                <c:pt idx="298">
                  <c:v>blood vessel development</c:v>
                </c:pt>
                <c:pt idx="299">
                  <c:v>regulation of protein transport</c:v>
                </c:pt>
                <c:pt idx="300">
                  <c:v>cellular response to organic cyclic compound</c:v>
                </c:pt>
                <c:pt idx="301">
                  <c:v>purine nucleotide metabolic process</c:v>
                </c:pt>
                <c:pt idx="302">
                  <c:v>myeloid leukocyte mediated immunity</c:v>
                </c:pt>
                <c:pt idx="303">
                  <c:v>cellular response to hormone stimulus</c:v>
                </c:pt>
                <c:pt idx="304">
                  <c:v>regulation of mitotic cell cycle</c:v>
                </c:pt>
                <c:pt idx="305">
                  <c:v>regulation of cell cycle phase transition</c:v>
                </c:pt>
                <c:pt idx="306">
                  <c:v>response to antibiotic</c:v>
                </c:pt>
                <c:pt idx="307">
                  <c:v>positive regulation of protein transport</c:v>
                </c:pt>
                <c:pt idx="308">
                  <c:v>regulation of establishment of protein localization</c:v>
                </c:pt>
                <c:pt idx="309">
                  <c:v>regulation of protein localization</c:v>
                </c:pt>
                <c:pt idx="310">
                  <c:v>negative regulation of cell cycle process</c:v>
                </c:pt>
                <c:pt idx="311">
                  <c:v>myeloid cell activation involved in immune response</c:v>
                </c:pt>
                <c:pt idx="312">
                  <c:v>purine ribonucleotide metabolic process</c:v>
                </c:pt>
                <c:pt idx="313">
                  <c:v>regulation of innate immune response</c:v>
                </c:pt>
                <c:pt idx="314">
                  <c:v>phosphorus metabolic process</c:v>
                </c:pt>
                <c:pt idx="315">
                  <c:v>phosphate-containing compound metabolic process</c:v>
                </c:pt>
                <c:pt idx="316">
                  <c:v>regulation of intracellular transport</c:v>
                </c:pt>
                <c:pt idx="317">
                  <c:v>positive regulation of establishment of protein localization</c:v>
                </c:pt>
                <c:pt idx="318">
                  <c:v>cellular response to abiotic stimulus</c:v>
                </c:pt>
                <c:pt idx="319">
                  <c:v>cellular response to environmental stimulus</c:v>
                </c:pt>
                <c:pt idx="320">
                  <c:v>regulation of mitotic cell cycle phase transition</c:v>
                </c:pt>
                <c:pt idx="321">
                  <c:v>negative regulation of intracellular signal transduction</c:v>
                </c:pt>
                <c:pt idx="322">
                  <c:v>apoptotic process</c:v>
                </c:pt>
                <c:pt idx="323">
                  <c:v>cell population proliferation</c:v>
                </c:pt>
                <c:pt idx="324">
                  <c:v>small GTPase mediated signal transduction</c:v>
                </c:pt>
                <c:pt idx="325">
                  <c:v>regulation of binding</c:v>
                </c:pt>
                <c:pt idx="326">
                  <c:v>response to inorganic substance</c:v>
                </c:pt>
                <c:pt idx="327">
                  <c:v>regulation of neuron death</c:v>
                </c:pt>
                <c:pt idx="328">
                  <c:v>regulation of response to biotic stimulus</c:v>
                </c:pt>
                <c:pt idx="329">
                  <c:v>cellular response to drug</c:v>
                </c:pt>
                <c:pt idx="330">
                  <c:v>cellular response to extracellular stimulus</c:v>
                </c:pt>
                <c:pt idx="331">
                  <c:v>inflammatory response</c:v>
                </c:pt>
                <c:pt idx="332">
                  <c:v>phosphorylation</c:v>
                </c:pt>
                <c:pt idx="333">
                  <c:v>cellular response to lipid</c:v>
                </c:pt>
                <c:pt idx="334">
                  <c:v>regulation of multi-organism process</c:v>
                </c:pt>
                <c:pt idx="335">
                  <c:v>positive regulation of response to external stimulus</c:v>
                </c:pt>
                <c:pt idx="336">
                  <c:v>response to oxidative stress</c:v>
                </c:pt>
                <c:pt idx="337">
                  <c:v>positive regulation of cellular protein localization</c:v>
                </c:pt>
                <c:pt idx="338">
                  <c:v>intracellular signal transduction</c:v>
                </c:pt>
                <c:pt idx="339">
                  <c:v>myeloid leukocyte activation</c:v>
                </c:pt>
                <c:pt idx="340">
                  <c:v>positive regulation of cell death</c:v>
                </c:pt>
                <c:pt idx="341">
                  <c:v>response to acid chemical</c:v>
                </c:pt>
                <c:pt idx="342">
                  <c:v>regulation of Wnt signaling pathway</c:v>
                </c:pt>
                <c:pt idx="343">
                  <c:v>regulation of immune system process</c:v>
                </c:pt>
                <c:pt idx="344">
                  <c:v>cellular response to external stimulus</c:v>
                </c:pt>
                <c:pt idx="345">
                  <c:v>protein modification by small protein removal</c:v>
                </c:pt>
                <c:pt idx="346">
                  <c:v>regulation of apoptotic signaling pathway</c:v>
                </c:pt>
                <c:pt idx="347">
                  <c:v>protein deubiquitination</c:v>
                </c:pt>
                <c:pt idx="348">
                  <c:v>negative regulation of mitotic cell cycle phase transition</c:v>
                </c:pt>
                <c:pt idx="349">
                  <c:v>regulation of cytokine production</c:v>
                </c:pt>
                <c:pt idx="350">
                  <c:v>regulation of protein binding</c:v>
                </c:pt>
                <c:pt idx="351">
                  <c:v>cell-cell signaling by wnt</c:v>
                </c:pt>
                <c:pt idx="352">
                  <c:v>Wnt signaling pathway</c:v>
                </c:pt>
                <c:pt idx="353">
                  <c:v>response to cytokine</c:v>
                </c:pt>
                <c:pt idx="354">
                  <c:v>protein phosphorylation</c:v>
                </c:pt>
                <c:pt idx="355">
                  <c:v>regulation of cellular protein catabolic process</c:v>
                </c:pt>
                <c:pt idx="356">
                  <c:v>negative regulation of Wnt signaling pathway</c:v>
                </c:pt>
                <c:pt idx="357">
                  <c:v>cell activation involved in immune response</c:v>
                </c:pt>
                <c:pt idx="358">
                  <c:v>positive regulation of programmed cell death</c:v>
                </c:pt>
                <c:pt idx="359">
                  <c:v>cytokine-mediated signaling pathway</c:v>
                </c:pt>
                <c:pt idx="360">
                  <c:v>regulation of leukocyte mediated immunity</c:v>
                </c:pt>
                <c:pt idx="361">
                  <c:v>regulation of intracellular protein transport</c:v>
                </c:pt>
                <c:pt idx="362">
                  <c:v>positive regulation of apoptotic process</c:v>
                </c:pt>
                <c:pt idx="363">
                  <c:v>leukocyte activation involved in immune response</c:v>
                </c:pt>
                <c:pt idx="364">
                  <c:v>regulation of immune response</c:v>
                </c:pt>
                <c:pt idx="365">
                  <c:v>regulation of canonical Wnt signaling pathway</c:v>
                </c:pt>
                <c:pt idx="366">
                  <c:v>response to molecule of bacterial origin</c:v>
                </c:pt>
                <c:pt idx="367">
                  <c:v>positive regulation of defense response</c:v>
                </c:pt>
                <c:pt idx="368">
                  <c:v>cellular response to cytokine stimulus</c:v>
                </c:pt>
                <c:pt idx="369">
                  <c:v>response to tumor necrosis factor</c:v>
                </c:pt>
                <c:pt idx="370">
                  <c:v>response to lipopolysaccharide</c:v>
                </c:pt>
                <c:pt idx="371">
                  <c:v>negative regulation of multi-organism process</c:v>
                </c:pt>
                <c:pt idx="372">
                  <c:v>response to nutrient</c:v>
                </c:pt>
                <c:pt idx="373">
                  <c:v>regulation of epithelial cell migration</c:v>
                </c:pt>
                <c:pt idx="374">
                  <c:v>cellular response to decreased oxygen levels</c:v>
                </c:pt>
                <c:pt idx="375">
                  <c:v>regulation of cell adhesion</c:v>
                </c:pt>
                <c:pt idx="376">
                  <c:v>cellular response to oxygen levels</c:v>
                </c:pt>
                <c:pt idx="377">
                  <c:v>response to reactive oxygen species</c:v>
                </c:pt>
                <c:pt idx="378">
                  <c:v>positive regulation of multi-organism process</c:v>
                </c:pt>
                <c:pt idx="379">
                  <c:v>regulation of myeloid cell differentiation</c:v>
                </c:pt>
                <c:pt idx="380">
                  <c:v>cellular response to acid chemical</c:v>
                </c:pt>
                <c:pt idx="381">
                  <c:v>regulation of cytokine secretion</c:v>
                </c:pt>
                <c:pt idx="382">
                  <c:v>regulation of leukocyte activation</c:v>
                </c:pt>
                <c:pt idx="383">
                  <c:v>cellular response to steroid hormone stimulus</c:v>
                </c:pt>
                <c:pt idx="384">
                  <c:v>regulation of lymphocyte activation</c:v>
                </c:pt>
                <c:pt idx="385">
                  <c:v>regulation of neuron apoptotic process</c:v>
                </c:pt>
                <c:pt idx="386">
                  <c:v>regulation of mitochondrion organization</c:v>
                </c:pt>
                <c:pt idx="387">
                  <c:v>regulation of cell activation</c:v>
                </c:pt>
                <c:pt idx="388">
                  <c:v>dephosphorylation</c:v>
                </c:pt>
                <c:pt idx="389">
                  <c:v>cellular response to oxidative stress</c:v>
                </c:pt>
                <c:pt idx="390">
                  <c:v>positive regulation of immune system process</c:v>
                </c:pt>
                <c:pt idx="391">
                  <c:v>Ras protein signal transduction</c:v>
                </c:pt>
                <c:pt idx="392">
                  <c:v>regulation of symbiosis, encompassing mutualism through parasitism(G:0043903)</c:v>
                </c:pt>
                <c:pt idx="393">
                  <c:v>activation of immune response</c:v>
                </c:pt>
                <c:pt idx="394">
                  <c:v>positive regulation of cytokine production</c:v>
                </c:pt>
                <c:pt idx="395">
                  <c:v>Fc receptor signaling pathway</c:v>
                </c:pt>
                <c:pt idx="396">
                  <c:v>positive regulation of catabolic process</c:v>
                </c:pt>
                <c:pt idx="397">
                  <c:v>regulation of leukocyte differentiation</c:v>
                </c:pt>
                <c:pt idx="398">
                  <c:v>cellular response to tumor necrosis factor</c:v>
                </c:pt>
                <c:pt idx="399">
                  <c:v>positive regulation of immune effector process</c:v>
                </c:pt>
                <c:pt idx="400">
                  <c:v>immune response-regulating signaling pathway</c:v>
                </c:pt>
                <c:pt idx="401">
                  <c:v>homeostasis of number of cells</c:v>
                </c:pt>
                <c:pt idx="402">
                  <c:v>cellular response to lipopolysaccharide</c:v>
                </c:pt>
                <c:pt idx="403">
                  <c:v>intracellular receptor signaling pathway</c:v>
                </c:pt>
                <c:pt idx="404">
                  <c:v>positive regulation of response to biotic stimulus</c:v>
                </c:pt>
                <c:pt idx="405">
                  <c:v>regulation of hemopoiesis</c:v>
                </c:pt>
                <c:pt idx="406">
                  <c:v>cellular response to molecule of bacterial origin</c:v>
                </c:pt>
                <c:pt idx="407">
                  <c:v>positive regulation of immune response</c:v>
                </c:pt>
                <c:pt idx="408">
                  <c:v>regulation of viral life cycle</c:v>
                </c:pt>
                <c:pt idx="409">
                  <c:v>activation of innate immune response</c:v>
                </c:pt>
                <c:pt idx="410">
                  <c:v>positive regulation of apoptotic signaling pathway</c:v>
                </c:pt>
                <c:pt idx="411">
                  <c:v>positive regulation of intracellular transport</c:v>
                </c:pt>
                <c:pt idx="412">
                  <c:v>regulation of viral process</c:v>
                </c:pt>
                <c:pt idx="413">
                  <c:v>positive regulation of innate immune response</c:v>
                </c:pt>
                <c:pt idx="414">
                  <c:v>positive regulation of cell activation</c:v>
                </c:pt>
                <c:pt idx="415">
                  <c:v>MAPK cascade</c:v>
                </c:pt>
                <c:pt idx="416">
                  <c:v>positive regulation of cellular catabolic process</c:v>
                </c:pt>
                <c:pt idx="417">
                  <c:v>positive regulation of protein catabolic process</c:v>
                </c:pt>
                <c:pt idx="418">
                  <c:v>regulation of interleukin-6 production</c:v>
                </c:pt>
                <c:pt idx="419">
                  <c:v>cell activation</c:v>
                </c:pt>
                <c:pt idx="420">
                  <c:v>immune response-activating signal transduction</c:v>
                </c:pt>
                <c:pt idx="421">
                  <c:v>positive regulation of proteolysis</c:v>
                </c:pt>
                <c:pt idx="422">
                  <c:v>positive regulation of lymphocyte activation</c:v>
                </c:pt>
                <c:pt idx="423">
                  <c:v>myeloid cell differentiation</c:v>
                </c:pt>
                <c:pt idx="424">
                  <c:v>signal transduction by protein phosphorylation</c:v>
                </c:pt>
                <c:pt idx="425">
                  <c:v>positive regulation of leukocyte activation</c:v>
                </c:pt>
                <c:pt idx="426">
                  <c:v>positive regulation of intracellular protein transport</c:v>
                </c:pt>
                <c:pt idx="427">
                  <c:v>response to interferon-gamma</c:v>
                </c:pt>
                <c:pt idx="428">
                  <c:v>immune response-regulating cell surface receptor signaling pathway</c:v>
                </c:pt>
                <c:pt idx="429">
                  <c:v>cellular response to biotic stimulus</c:v>
                </c:pt>
                <c:pt idx="430">
                  <c:v>regulation of production of molecular mediator of immune response</c:v>
                </c:pt>
                <c:pt idx="431">
                  <c:v>innate immune response-activating signal transduction</c:v>
                </c:pt>
                <c:pt idx="432">
                  <c:v>regulation of I-kappaB kinase/NF-kappaB signaling</c:v>
                </c:pt>
                <c:pt idx="433">
                  <c:v>antigen processing and presentation of peptide antigen</c:v>
                </c:pt>
                <c:pt idx="434">
                  <c:v>regulation of phosphatidylinositol 3-kinase signaling</c:v>
                </c:pt>
                <c:pt idx="435">
                  <c:v>non-canonical Wnt signaling pathway</c:v>
                </c:pt>
                <c:pt idx="436">
                  <c:v>positive regulation of hemopoiesis</c:v>
                </c:pt>
                <c:pt idx="437">
                  <c:v>immune system development</c:v>
                </c:pt>
                <c:pt idx="438">
                  <c:v>hematopoietic or lymphoid organ development</c:v>
                </c:pt>
                <c:pt idx="439">
                  <c:v>immune response-activating cell surface receptor signaling pathway</c:v>
                </c:pt>
                <c:pt idx="440">
                  <c:v>regulation of adaptive immune response</c:v>
                </c:pt>
                <c:pt idx="441">
                  <c:v>regulation of circadian rhythm</c:v>
                </c:pt>
                <c:pt idx="442">
                  <c:v>leukocyte activation</c:v>
                </c:pt>
                <c:pt idx="443">
                  <c:v>positive regulation of cell adhesion</c:v>
                </c:pt>
                <c:pt idx="444">
                  <c:v>positive regulation of endopeptidase activity</c:v>
                </c:pt>
                <c:pt idx="445">
                  <c:v>signal transduction by p53 class mediator</c:v>
                </c:pt>
                <c:pt idx="446">
                  <c:v>regulation of transcription from RNA polymerase II promoter in response to stress</c:v>
                </c:pt>
                <c:pt idx="447">
                  <c:v>positive regulation of cysteine-type endopeptidase activity</c:v>
                </c:pt>
                <c:pt idx="448">
                  <c:v>positive regulation of I-kappaB kinase/NF-kappaB signaling</c:v>
                </c:pt>
                <c:pt idx="449">
                  <c:v>renal system process</c:v>
                </c:pt>
                <c:pt idx="450">
                  <c:v>regulation of cell-cell adhesion</c:v>
                </c:pt>
                <c:pt idx="451">
                  <c:v>stress-activated MAPK cascade</c:v>
                </c:pt>
                <c:pt idx="452">
                  <c:v>hemopoiesis</c:v>
                </c:pt>
                <c:pt idx="453">
                  <c:v>positive regulation of cysteine-type endopeptidase activity involved in apoptotic process</c:v>
                </c:pt>
                <c:pt idx="454">
                  <c:v>cellular response to interferon-gamma</c:v>
                </c:pt>
                <c:pt idx="455">
                  <c:v>regulation of establishment of planar polarity</c:v>
                </c:pt>
                <c:pt idx="456">
                  <c:v>cellular response to unfolded protein</c:v>
                </c:pt>
                <c:pt idx="457">
                  <c:v>antigen processing and presentation</c:v>
                </c:pt>
                <c:pt idx="458">
                  <c:v>positive regulation of peptidase activity</c:v>
                </c:pt>
                <c:pt idx="459">
                  <c:v>regulation of lymphocyte differentiation</c:v>
                </c:pt>
                <c:pt idx="460">
                  <c:v>positive regulation of interleukin-6 production</c:v>
                </c:pt>
                <c:pt idx="461">
                  <c:v>myeloid leukocyte differentiation</c:v>
                </c:pt>
                <c:pt idx="462">
                  <c:v>regulation of adaptive immune response based on somatic recombination of immune receptors built from immunoglobulin superfamily domains</c:v>
                </c:pt>
                <c:pt idx="463">
                  <c:v>antigen processing and presentation of peptide antigen via MHC class II</c:v>
                </c:pt>
                <c:pt idx="464">
                  <c:v>response to hydrogen peroxide</c:v>
                </c:pt>
                <c:pt idx="465">
                  <c:v>peptidyl-serine modification</c:v>
                </c:pt>
                <c:pt idx="466">
                  <c:v>regulation of alpha-beta T cell activation</c:v>
                </c:pt>
                <c:pt idx="467">
                  <c:v>apoptotic signaling pathway</c:v>
                </c:pt>
                <c:pt idx="468">
                  <c:v>regulation of calcium-mediated signaling</c:v>
                </c:pt>
                <c:pt idx="469">
                  <c:v>antigen processing and presentation of exogenous peptide antigen via MHC class II</c:v>
                </c:pt>
                <c:pt idx="470">
                  <c:v>phosphatidylinositol biosynthetic process</c:v>
                </c:pt>
                <c:pt idx="471">
                  <c:v>regulation of leukocyte cell-cell adhesion</c:v>
                </c:pt>
                <c:pt idx="472">
                  <c:v>regulation of leukocyte proliferation</c:v>
                </c:pt>
                <c:pt idx="473">
                  <c:v>positive regulation of autophagy</c:v>
                </c:pt>
                <c:pt idx="474">
                  <c:v>antigen processing and presentation of exogenous peptide antigen</c:v>
                </c:pt>
                <c:pt idx="475">
                  <c:v>Wnt signaling pathway, planar cell polarity pathway</c:v>
                </c:pt>
                <c:pt idx="476">
                  <c:v>innate immune response activating cell surface receptor signaling pathway</c:v>
                </c:pt>
                <c:pt idx="477">
                  <c:v>regulation of T cell proliferation</c:v>
                </c:pt>
                <c:pt idx="478">
                  <c:v>regulation of T cell differentiation</c:v>
                </c:pt>
                <c:pt idx="479">
                  <c:v>regulation of T cell activation</c:v>
                </c:pt>
                <c:pt idx="480">
                  <c:v>interleukin-1-mediated signaling pathway</c:v>
                </c:pt>
                <c:pt idx="481">
                  <c:v>positive regulation of proteolysis involved in cellular protein catabolic process</c:v>
                </c:pt>
                <c:pt idx="482">
                  <c:v>cytokine production</c:v>
                </c:pt>
                <c:pt idx="483">
                  <c:v>endoplasmic reticulum unfolded protein response</c:v>
                </c:pt>
                <c:pt idx="484">
                  <c:v>antigen processing and presentation of exogenous antigen</c:v>
                </c:pt>
                <c:pt idx="485">
                  <c:v>positive regulation of proteasomal protein catabolic process</c:v>
                </c:pt>
                <c:pt idx="486">
                  <c:v>stimulatory C-type lectin receptor signaling pathway</c:v>
                </c:pt>
                <c:pt idx="487">
                  <c:v>positive regulation of cellular protein catabolic process</c:v>
                </c:pt>
                <c:pt idx="488">
                  <c:v>peptidyl-serine phosphorylation</c:v>
                </c:pt>
                <c:pt idx="489">
                  <c:v>intrinsic apoptotic signaling pathway</c:v>
                </c:pt>
                <c:pt idx="490">
                  <c:v>positive regulation of leukocyte differentiation</c:v>
                </c:pt>
                <c:pt idx="491">
                  <c:v>regulation of mononuclear cell proliferation</c:v>
                </c:pt>
                <c:pt idx="492">
                  <c:v>regulation of lymphocyte proliferation</c:v>
                </c:pt>
                <c:pt idx="493">
                  <c:v>extrinsic apoptotic signaling pathway</c:v>
                </c:pt>
                <c:pt idx="494">
                  <c:v>positive regulation of ubiquitin-dependent protein catabolic process</c:v>
                </c:pt>
                <c:pt idx="495">
                  <c:v>positive regulation of cell-cell adhesion</c:v>
                </c:pt>
                <c:pt idx="496">
                  <c:v>peptidyl-tyrosine phosphorylation</c:v>
                </c:pt>
                <c:pt idx="497">
                  <c:v>tumor necrosis factor-mediated signaling pathway</c:v>
                </c:pt>
                <c:pt idx="498">
                  <c:v>peptidyl-threonine modification</c:v>
                </c:pt>
                <c:pt idx="499">
                  <c:v>positive regulation of adaptive immune response</c:v>
                </c:pt>
                <c:pt idx="500">
                  <c:v>positive regulation of adaptive immune response based on somatic recombination of immune receptors built from immunoglobulin superfamily domains</c:v>
                </c:pt>
                <c:pt idx="501">
                  <c:v>protein autophosphorylation</c:v>
                </c:pt>
                <c:pt idx="502">
                  <c:v>positive regulation of interferon-gamma production</c:v>
                </c:pt>
                <c:pt idx="503">
                  <c:v>peptidyl-tyrosine modification</c:v>
                </c:pt>
                <c:pt idx="504">
                  <c:v>positive regulation of T cell differentiation</c:v>
                </c:pt>
                <c:pt idx="505">
                  <c:v>positive regulation of cytokine biosynthetic process</c:v>
                </c:pt>
                <c:pt idx="506">
                  <c:v>positive regulation of leukocyte cell-cell adhesion</c:v>
                </c:pt>
                <c:pt idx="507">
                  <c:v>I-kappaB kinase/NF-kappaB signaling</c:v>
                </c:pt>
                <c:pt idx="508">
                  <c:v>peptidyl-threonine phosphorylation</c:v>
                </c:pt>
                <c:pt idx="509">
                  <c:v>positive regulation of proteasomal ubiquitin-dependent protein catabolic process</c:v>
                </c:pt>
                <c:pt idx="510">
                  <c:v>antigen receptor-mediated signaling pathway</c:v>
                </c:pt>
                <c:pt idx="511">
                  <c:v>lymphocyte activation involved in immune response</c:v>
                </c:pt>
                <c:pt idx="512">
                  <c:v>nucleoside diphosphate phosphorylation</c:v>
                </c:pt>
                <c:pt idx="513">
                  <c:v>regulation of cytokine biosynthetic process</c:v>
                </c:pt>
                <c:pt idx="514">
                  <c:v>positive regulation of lymphocyte differentiation</c:v>
                </c:pt>
                <c:pt idx="515">
                  <c:v>T cell activation</c:v>
                </c:pt>
                <c:pt idx="516">
                  <c:v>positive regulation of T cell activation</c:v>
                </c:pt>
                <c:pt idx="517">
                  <c:v>regulation of mitochondrial membrane potential</c:v>
                </c:pt>
                <c:pt idx="518">
                  <c:v>B cell differentiation</c:v>
                </c:pt>
                <c:pt idx="519">
                  <c:v>nucleotide phosphorylation</c:v>
                </c:pt>
                <c:pt idx="520">
                  <c:v>leukocyte differentiation</c:v>
                </c:pt>
                <c:pt idx="521">
                  <c:v>leukocyte proliferation</c:v>
                </c:pt>
                <c:pt idx="522">
                  <c:v>lymphocyte costimulation</c:v>
                </c:pt>
                <c:pt idx="523">
                  <c:v>regulation of vascular smooth muscle cell proliferation</c:v>
                </c:pt>
                <c:pt idx="524">
                  <c:v>regulation of interleukin-2 production</c:v>
                </c:pt>
                <c:pt idx="525">
                  <c:v>inositol phosphate metabolic process</c:v>
                </c:pt>
                <c:pt idx="526">
                  <c:v>T cell costimulation</c:v>
                </c:pt>
                <c:pt idx="527">
                  <c:v>response to ischemia</c:v>
                </c:pt>
                <c:pt idx="528">
                  <c:v>regulation of membrane depolarization</c:v>
                </c:pt>
                <c:pt idx="529">
                  <c:v>lymphocyte activation</c:v>
                </c:pt>
                <c:pt idx="530">
                  <c:v>regulation of B cell proliferation</c:v>
                </c:pt>
                <c:pt idx="531">
                  <c:v>mononuclear cell proliferation</c:v>
                </c:pt>
                <c:pt idx="532">
                  <c:v>interferon-gamma-mediated signaling pathway</c:v>
                </c:pt>
                <c:pt idx="533">
                  <c:v>lymphocyte proliferation</c:v>
                </c:pt>
                <c:pt idx="534">
                  <c:v>positive regulation of leukocyte proliferation</c:v>
                </c:pt>
                <c:pt idx="535">
                  <c:v>B cell activation</c:v>
                </c:pt>
                <c:pt idx="536">
                  <c:v>positive regulation of mononuclear cell proliferation</c:v>
                </c:pt>
                <c:pt idx="537">
                  <c:v>lymphocyte differentiation</c:v>
                </c:pt>
                <c:pt idx="538">
                  <c:v>positive regulation of lymphocyte proliferation</c:v>
                </c:pt>
                <c:pt idx="539">
                  <c:v>T cell receptor signaling pathway</c:v>
                </c:pt>
                <c:pt idx="540">
                  <c:v>CD4-positive, alpha-beta T cell activation</c:v>
                </c:pt>
                <c:pt idx="541">
                  <c:v>B cell activation involved in immune response</c:v>
                </c:pt>
                <c:pt idx="542">
                  <c:v>positive regulation of T cell proliferation</c:v>
                </c:pt>
                <c:pt idx="543">
                  <c:v>T cell differentiation in thymus</c:v>
                </c:pt>
                <c:pt idx="544">
                  <c:v>positive regulation of B cell proliferation</c:v>
                </c:pt>
                <c:pt idx="545">
                  <c:v>T cell differentiation</c:v>
                </c:pt>
                <c:pt idx="546">
                  <c:v>T cell differentiation involved in immune response</c:v>
                </c:pt>
                <c:pt idx="547">
                  <c:v>regulation of alpha-beta T cell proliferation</c:v>
                </c:pt>
                <c:pt idx="548">
                  <c:v>B cell proliferation</c:v>
                </c:pt>
                <c:pt idx="549">
                  <c:v>peptidyl-tyrosine autophosphorylation</c:v>
                </c:pt>
                <c:pt idx="550">
                  <c:v>regulation of type 2 immune response</c:v>
                </c:pt>
                <c:pt idx="551">
                  <c:v>regulation of endoplasmic reticulum stress-induced intrinsic apoptotic signaling pathway</c:v>
                </c:pt>
                <c:pt idx="552">
                  <c:v>positive regulation of vascular smooth muscle cell proliferation</c:v>
                </c:pt>
                <c:pt idx="553">
                  <c:v>regulation of T cell receptor signaling pathway</c:v>
                </c:pt>
                <c:pt idx="554">
                  <c:v>positive regulation of interleukin-2 production</c:v>
                </c:pt>
                <c:pt idx="555">
                  <c:v>regulation of interleukin-4 production</c:v>
                </c:pt>
                <c:pt idx="556">
                  <c:v>alpha-beta T cell activation</c:v>
                </c:pt>
                <c:pt idx="557">
                  <c:v>cellular response to interleukin-7</c:v>
                </c:pt>
                <c:pt idx="558">
                  <c:v>response to interleukin-7</c:v>
                </c:pt>
                <c:pt idx="559">
                  <c:v>alpha-beta T cell differentiation</c:v>
                </c:pt>
                <c:pt idx="560">
                  <c:v>mature B cell differentiation</c:v>
                </c:pt>
                <c:pt idx="561">
                  <c:v>negative regulation of cell cycle arrest</c:v>
                </c:pt>
                <c:pt idx="562">
                  <c:v>regulation of antigen receptor-mediated signaling pathway</c:v>
                </c:pt>
                <c:pt idx="563">
                  <c:v>regulation of monocyte differentiation</c:v>
                </c:pt>
                <c:pt idx="564">
                  <c:v>regulation of mitochondrial depolarization</c:v>
                </c:pt>
                <c:pt idx="565">
                  <c:v>interleukin-7-mediated signaling pathway</c:v>
                </c:pt>
                <c:pt idx="566">
                  <c:v>thymic T cell selection</c:v>
                </c:pt>
                <c:pt idx="567">
                  <c:v>T cell selection</c:v>
                </c:pt>
                <c:pt idx="568">
                  <c:v>regulation of interleukin-2 biosynthetic process</c:v>
                </c:pt>
                <c:pt idx="569">
                  <c:v>positive regulation of antigen receptor-mediated signaling pathway</c:v>
                </c:pt>
                <c:pt idx="570">
                  <c:v>protein localization to cell junction</c:v>
                </c:pt>
                <c:pt idx="571">
                  <c:v>positive regulation of alpha-beta T cell proliferation</c:v>
                </c:pt>
                <c:pt idx="572">
                  <c:v>positive T cell selection</c:v>
                </c:pt>
                <c:pt idx="573">
                  <c:v>positive regulation of T cell receptor signaling pathway</c:v>
                </c:pt>
                <c:pt idx="574">
                  <c:v>regulation of B cell receptor signaling pathway</c:v>
                </c:pt>
                <c:pt idx="575">
                  <c:v>pinocytosis</c:v>
                </c:pt>
                <c:pt idx="576">
                  <c:v>interleukin-2-mediated signaling pathway</c:v>
                </c:pt>
                <c:pt idx="577">
                  <c:v>positive thymic T cell selection</c:v>
                </c:pt>
                <c:pt idx="578">
                  <c:v>macropinocytosis</c:v>
                </c:pt>
                <c:pt idx="579">
                  <c:v>p38MAPK cascade</c:v>
                </c:pt>
              </c:strCache>
            </c:strRef>
          </c:cat>
          <c:val>
            <c:numRef>
              <c:f>[2]Sheet1!$B$1:$B$580</c:f>
              <c:numCache>
                <c:formatCode>General</c:formatCode>
                <c:ptCount val="580"/>
                <c:pt idx="0">
                  <c:v>0.01</c:v>
                </c:pt>
                <c:pt idx="1">
                  <c:v>0.01</c:v>
                </c:pt>
                <c:pt idx="2">
                  <c:v>0.04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0.11</c:v>
                </c:pt>
                <c:pt idx="9">
                  <c:v>0.18</c:v>
                </c:pt>
                <c:pt idx="10">
                  <c:v>0.32</c:v>
                </c:pt>
                <c:pt idx="11">
                  <c:v>0.42</c:v>
                </c:pt>
                <c:pt idx="12">
                  <c:v>0.56999999999999995</c:v>
                </c:pt>
                <c:pt idx="13">
                  <c:v>0.61</c:v>
                </c:pt>
                <c:pt idx="14">
                  <c:v>0.69</c:v>
                </c:pt>
                <c:pt idx="15">
                  <c:v>1.08</c:v>
                </c:pt>
                <c:pt idx="16">
                  <c:v>1.1599999999999999</c:v>
                </c:pt>
                <c:pt idx="17">
                  <c:v>1.18</c:v>
                </c:pt>
                <c:pt idx="18">
                  <c:v>1.18</c:v>
                </c:pt>
                <c:pt idx="19">
                  <c:v>1.19</c:v>
                </c:pt>
                <c:pt idx="20">
                  <c:v>1.19</c:v>
                </c:pt>
                <c:pt idx="21">
                  <c:v>1.19</c:v>
                </c:pt>
                <c:pt idx="22">
                  <c:v>1.2</c:v>
                </c:pt>
                <c:pt idx="23">
                  <c:v>1.2</c:v>
                </c:pt>
                <c:pt idx="24">
                  <c:v>1.2</c:v>
                </c:pt>
                <c:pt idx="25">
                  <c:v>1.2</c:v>
                </c:pt>
                <c:pt idx="26">
                  <c:v>1.2</c:v>
                </c:pt>
                <c:pt idx="27">
                  <c:v>1.21</c:v>
                </c:pt>
                <c:pt idx="28">
                  <c:v>1.21</c:v>
                </c:pt>
                <c:pt idx="29">
                  <c:v>1.21</c:v>
                </c:pt>
                <c:pt idx="30">
                  <c:v>1.21</c:v>
                </c:pt>
                <c:pt idx="31">
                  <c:v>1.21</c:v>
                </c:pt>
                <c:pt idx="32">
                  <c:v>1.21</c:v>
                </c:pt>
                <c:pt idx="33">
                  <c:v>1.21</c:v>
                </c:pt>
                <c:pt idx="34">
                  <c:v>1.22</c:v>
                </c:pt>
                <c:pt idx="35">
                  <c:v>1.22</c:v>
                </c:pt>
                <c:pt idx="36">
                  <c:v>1.22</c:v>
                </c:pt>
                <c:pt idx="37">
                  <c:v>1.22</c:v>
                </c:pt>
                <c:pt idx="38">
                  <c:v>1.22</c:v>
                </c:pt>
                <c:pt idx="39">
                  <c:v>1.23</c:v>
                </c:pt>
                <c:pt idx="40">
                  <c:v>1.23</c:v>
                </c:pt>
                <c:pt idx="41">
                  <c:v>1.23</c:v>
                </c:pt>
                <c:pt idx="42">
                  <c:v>1.23</c:v>
                </c:pt>
                <c:pt idx="43">
                  <c:v>1.23</c:v>
                </c:pt>
                <c:pt idx="44">
                  <c:v>1.23</c:v>
                </c:pt>
                <c:pt idx="45">
                  <c:v>1.23</c:v>
                </c:pt>
                <c:pt idx="46">
                  <c:v>1.23</c:v>
                </c:pt>
                <c:pt idx="47">
                  <c:v>1.23</c:v>
                </c:pt>
                <c:pt idx="48">
                  <c:v>1.24</c:v>
                </c:pt>
                <c:pt idx="49">
                  <c:v>1.24</c:v>
                </c:pt>
                <c:pt idx="50">
                  <c:v>1.24</c:v>
                </c:pt>
                <c:pt idx="51">
                  <c:v>1.24</c:v>
                </c:pt>
                <c:pt idx="52">
                  <c:v>1.24</c:v>
                </c:pt>
                <c:pt idx="53">
                  <c:v>1.24</c:v>
                </c:pt>
                <c:pt idx="54">
                  <c:v>1.25</c:v>
                </c:pt>
                <c:pt idx="55">
                  <c:v>1.25</c:v>
                </c:pt>
                <c:pt idx="56">
                  <c:v>1.25</c:v>
                </c:pt>
                <c:pt idx="57">
                  <c:v>1.25</c:v>
                </c:pt>
                <c:pt idx="58">
                  <c:v>1.25</c:v>
                </c:pt>
                <c:pt idx="59">
                  <c:v>1.25</c:v>
                </c:pt>
                <c:pt idx="60">
                  <c:v>1.26</c:v>
                </c:pt>
                <c:pt idx="61">
                  <c:v>1.27</c:v>
                </c:pt>
                <c:pt idx="62">
                  <c:v>1.28</c:v>
                </c:pt>
                <c:pt idx="63">
                  <c:v>1.28</c:v>
                </c:pt>
                <c:pt idx="64">
                  <c:v>1.28</c:v>
                </c:pt>
                <c:pt idx="65">
                  <c:v>1.28</c:v>
                </c:pt>
                <c:pt idx="66">
                  <c:v>1.29</c:v>
                </c:pt>
                <c:pt idx="67">
                  <c:v>1.29</c:v>
                </c:pt>
                <c:pt idx="68">
                  <c:v>1.3</c:v>
                </c:pt>
                <c:pt idx="69">
                  <c:v>1.3</c:v>
                </c:pt>
                <c:pt idx="70">
                  <c:v>1.3</c:v>
                </c:pt>
                <c:pt idx="71">
                  <c:v>1.3</c:v>
                </c:pt>
                <c:pt idx="72">
                  <c:v>1.3</c:v>
                </c:pt>
                <c:pt idx="73">
                  <c:v>1.3</c:v>
                </c:pt>
                <c:pt idx="74">
                  <c:v>1.3</c:v>
                </c:pt>
                <c:pt idx="75">
                  <c:v>1.3</c:v>
                </c:pt>
                <c:pt idx="76">
                  <c:v>1.31</c:v>
                </c:pt>
                <c:pt idx="77">
                  <c:v>1.31</c:v>
                </c:pt>
                <c:pt idx="78">
                  <c:v>1.31</c:v>
                </c:pt>
                <c:pt idx="79">
                  <c:v>1.31</c:v>
                </c:pt>
                <c:pt idx="80">
                  <c:v>1.31</c:v>
                </c:pt>
                <c:pt idx="81">
                  <c:v>1.31</c:v>
                </c:pt>
                <c:pt idx="82">
                  <c:v>1.32</c:v>
                </c:pt>
                <c:pt idx="83">
                  <c:v>1.32</c:v>
                </c:pt>
                <c:pt idx="84">
                  <c:v>1.32</c:v>
                </c:pt>
                <c:pt idx="85">
                  <c:v>1.32</c:v>
                </c:pt>
                <c:pt idx="86">
                  <c:v>1.32</c:v>
                </c:pt>
                <c:pt idx="87">
                  <c:v>1.32</c:v>
                </c:pt>
                <c:pt idx="88">
                  <c:v>1.32</c:v>
                </c:pt>
                <c:pt idx="89">
                  <c:v>1.32</c:v>
                </c:pt>
                <c:pt idx="90">
                  <c:v>1.33</c:v>
                </c:pt>
                <c:pt idx="91">
                  <c:v>1.33</c:v>
                </c:pt>
                <c:pt idx="92">
                  <c:v>1.33</c:v>
                </c:pt>
                <c:pt idx="93">
                  <c:v>1.33</c:v>
                </c:pt>
                <c:pt idx="94">
                  <c:v>1.33</c:v>
                </c:pt>
                <c:pt idx="95">
                  <c:v>1.33</c:v>
                </c:pt>
                <c:pt idx="96">
                  <c:v>1.33</c:v>
                </c:pt>
                <c:pt idx="97">
                  <c:v>1.33</c:v>
                </c:pt>
                <c:pt idx="98">
                  <c:v>1.33</c:v>
                </c:pt>
                <c:pt idx="99">
                  <c:v>1.34</c:v>
                </c:pt>
                <c:pt idx="100">
                  <c:v>1.34</c:v>
                </c:pt>
                <c:pt idx="101">
                  <c:v>1.34</c:v>
                </c:pt>
                <c:pt idx="102">
                  <c:v>1.35</c:v>
                </c:pt>
                <c:pt idx="103">
                  <c:v>1.35</c:v>
                </c:pt>
                <c:pt idx="104">
                  <c:v>1.35</c:v>
                </c:pt>
                <c:pt idx="105">
                  <c:v>1.35</c:v>
                </c:pt>
                <c:pt idx="106">
                  <c:v>1.35</c:v>
                </c:pt>
                <c:pt idx="107">
                  <c:v>1.35</c:v>
                </c:pt>
                <c:pt idx="108">
                  <c:v>1.36</c:v>
                </c:pt>
                <c:pt idx="109">
                  <c:v>1.36</c:v>
                </c:pt>
                <c:pt idx="110">
                  <c:v>1.36</c:v>
                </c:pt>
                <c:pt idx="111">
                  <c:v>1.36</c:v>
                </c:pt>
                <c:pt idx="112">
                  <c:v>1.36</c:v>
                </c:pt>
                <c:pt idx="113">
                  <c:v>1.36</c:v>
                </c:pt>
                <c:pt idx="114">
                  <c:v>1.36</c:v>
                </c:pt>
                <c:pt idx="115">
                  <c:v>1.37</c:v>
                </c:pt>
                <c:pt idx="116">
                  <c:v>1.37</c:v>
                </c:pt>
                <c:pt idx="117">
                  <c:v>1.37</c:v>
                </c:pt>
                <c:pt idx="118">
                  <c:v>1.37</c:v>
                </c:pt>
                <c:pt idx="119">
                  <c:v>1.37</c:v>
                </c:pt>
                <c:pt idx="120">
                  <c:v>1.37</c:v>
                </c:pt>
                <c:pt idx="121">
                  <c:v>1.37</c:v>
                </c:pt>
                <c:pt idx="122">
                  <c:v>1.37</c:v>
                </c:pt>
                <c:pt idx="123">
                  <c:v>1.38</c:v>
                </c:pt>
                <c:pt idx="124">
                  <c:v>1.38</c:v>
                </c:pt>
                <c:pt idx="125">
                  <c:v>1.38</c:v>
                </c:pt>
                <c:pt idx="126">
                  <c:v>1.38</c:v>
                </c:pt>
                <c:pt idx="127">
                  <c:v>1.38</c:v>
                </c:pt>
                <c:pt idx="128">
                  <c:v>1.38</c:v>
                </c:pt>
                <c:pt idx="129">
                  <c:v>1.39</c:v>
                </c:pt>
                <c:pt idx="130">
                  <c:v>1.39</c:v>
                </c:pt>
                <c:pt idx="131">
                  <c:v>1.39</c:v>
                </c:pt>
                <c:pt idx="132">
                  <c:v>1.39</c:v>
                </c:pt>
                <c:pt idx="133">
                  <c:v>1.39</c:v>
                </c:pt>
                <c:pt idx="134">
                  <c:v>1.39</c:v>
                </c:pt>
                <c:pt idx="135">
                  <c:v>1.39</c:v>
                </c:pt>
                <c:pt idx="136">
                  <c:v>1.39</c:v>
                </c:pt>
                <c:pt idx="137">
                  <c:v>1.39</c:v>
                </c:pt>
                <c:pt idx="138">
                  <c:v>1.39</c:v>
                </c:pt>
                <c:pt idx="139">
                  <c:v>1.39</c:v>
                </c:pt>
                <c:pt idx="140">
                  <c:v>1.39</c:v>
                </c:pt>
                <c:pt idx="141">
                  <c:v>1.39</c:v>
                </c:pt>
                <c:pt idx="142">
                  <c:v>1.39</c:v>
                </c:pt>
                <c:pt idx="143">
                  <c:v>1.4</c:v>
                </c:pt>
                <c:pt idx="144">
                  <c:v>1.4</c:v>
                </c:pt>
                <c:pt idx="145">
                  <c:v>1.4</c:v>
                </c:pt>
                <c:pt idx="146">
                  <c:v>1.4</c:v>
                </c:pt>
                <c:pt idx="147">
                  <c:v>1.4</c:v>
                </c:pt>
                <c:pt idx="148">
                  <c:v>1.41</c:v>
                </c:pt>
                <c:pt idx="149">
                  <c:v>1.41</c:v>
                </c:pt>
                <c:pt idx="150">
                  <c:v>1.41</c:v>
                </c:pt>
                <c:pt idx="151">
                  <c:v>1.41</c:v>
                </c:pt>
                <c:pt idx="152">
                  <c:v>1.41</c:v>
                </c:pt>
                <c:pt idx="153">
                  <c:v>1.41</c:v>
                </c:pt>
                <c:pt idx="154">
                  <c:v>1.41</c:v>
                </c:pt>
                <c:pt idx="155">
                  <c:v>1.41</c:v>
                </c:pt>
                <c:pt idx="156">
                  <c:v>1.41</c:v>
                </c:pt>
                <c:pt idx="157">
                  <c:v>1.41</c:v>
                </c:pt>
                <c:pt idx="158">
                  <c:v>1.42</c:v>
                </c:pt>
                <c:pt idx="159">
                  <c:v>1.42</c:v>
                </c:pt>
                <c:pt idx="160">
                  <c:v>1.42</c:v>
                </c:pt>
                <c:pt idx="161">
                  <c:v>1.42</c:v>
                </c:pt>
                <c:pt idx="162">
                  <c:v>1.43</c:v>
                </c:pt>
                <c:pt idx="163">
                  <c:v>1.43</c:v>
                </c:pt>
                <c:pt idx="164">
                  <c:v>1.43</c:v>
                </c:pt>
                <c:pt idx="165">
                  <c:v>1.43</c:v>
                </c:pt>
                <c:pt idx="166">
                  <c:v>1.43</c:v>
                </c:pt>
                <c:pt idx="167">
                  <c:v>1.43</c:v>
                </c:pt>
                <c:pt idx="168">
                  <c:v>1.44</c:v>
                </c:pt>
                <c:pt idx="169">
                  <c:v>1.44</c:v>
                </c:pt>
                <c:pt idx="170">
                  <c:v>1.44</c:v>
                </c:pt>
                <c:pt idx="171">
                  <c:v>1.44</c:v>
                </c:pt>
                <c:pt idx="172">
                  <c:v>1.44</c:v>
                </c:pt>
                <c:pt idx="173">
                  <c:v>1.44</c:v>
                </c:pt>
                <c:pt idx="174">
                  <c:v>1.44</c:v>
                </c:pt>
                <c:pt idx="175">
                  <c:v>1.44</c:v>
                </c:pt>
                <c:pt idx="176">
                  <c:v>1.44</c:v>
                </c:pt>
                <c:pt idx="177">
                  <c:v>1.45</c:v>
                </c:pt>
                <c:pt idx="178">
                  <c:v>1.45</c:v>
                </c:pt>
                <c:pt idx="179">
                  <c:v>1.45</c:v>
                </c:pt>
                <c:pt idx="180">
                  <c:v>1.45</c:v>
                </c:pt>
                <c:pt idx="181">
                  <c:v>1.45</c:v>
                </c:pt>
                <c:pt idx="182">
                  <c:v>1.46</c:v>
                </c:pt>
                <c:pt idx="183">
                  <c:v>1.46</c:v>
                </c:pt>
                <c:pt idx="184">
                  <c:v>1.46</c:v>
                </c:pt>
                <c:pt idx="185">
                  <c:v>1.46</c:v>
                </c:pt>
                <c:pt idx="186">
                  <c:v>1.46</c:v>
                </c:pt>
                <c:pt idx="187">
                  <c:v>1.46</c:v>
                </c:pt>
                <c:pt idx="188">
                  <c:v>1.46</c:v>
                </c:pt>
                <c:pt idx="189">
                  <c:v>1.46</c:v>
                </c:pt>
                <c:pt idx="190">
                  <c:v>1.47</c:v>
                </c:pt>
                <c:pt idx="191">
                  <c:v>1.47</c:v>
                </c:pt>
                <c:pt idx="192">
                  <c:v>1.47</c:v>
                </c:pt>
                <c:pt idx="193">
                  <c:v>1.47</c:v>
                </c:pt>
                <c:pt idx="194">
                  <c:v>1.47</c:v>
                </c:pt>
                <c:pt idx="195">
                  <c:v>1.47</c:v>
                </c:pt>
                <c:pt idx="196">
                  <c:v>1.48</c:v>
                </c:pt>
                <c:pt idx="197">
                  <c:v>1.48</c:v>
                </c:pt>
                <c:pt idx="198">
                  <c:v>1.48</c:v>
                </c:pt>
                <c:pt idx="199">
                  <c:v>1.48</c:v>
                </c:pt>
                <c:pt idx="200">
                  <c:v>1.48</c:v>
                </c:pt>
                <c:pt idx="201">
                  <c:v>1.48</c:v>
                </c:pt>
                <c:pt idx="202">
                  <c:v>1.48</c:v>
                </c:pt>
                <c:pt idx="203">
                  <c:v>1.49</c:v>
                </c:pt>
                <c:pt idx="204">
                  <c:v>1.49</c:v>
                </c:pt>
                <c:pt idx="205">
                  <c:v>1.49</c:v>
                </c:pt>
                <c:pt idx="206">
                  <c:v>1.49</c:v>
                </c:pt>
                <c:pt idx="207">
                  <c:v>1.49</c:v>
                </c:pt>
                <c:pt idx="208">
                  <c:v>1.5</c:v>
                </c:pt>
                <c:pt idx="209">
                  <c:v>1.5</c:v>
                </c:pt>
                <c:pt idx="210">
                  <c:v>1.5</c:v>
                </c:pt>
                <c:pt idx="211">
                  <c:v>1.5</c:v>
                </c:pt>
                <c:pt idx="212">
                  <c:v>1.5</c:v>
                </c:pt>
                <c:pt idx="213">
                  <c:v>1.5</c:v>
                </c:pt>
                <c:pt idx="214">
                  <c:v>1.5</c:v>
                </c:pt>
                <c:pt idx="215">
                  <c:v>1.5</c:v>
                </c:pt>
                <c:pt idx="216">
                  <c:v>1.5</c:v>
                </c:pt>
                <c:pt idx="217">
                  <c:v>1.51</c:v>
                </c:pt>
                <c:pt idx="218">
                  <c:v>1.51</c:v>
                </c:pt>
                <c:pt idx="219">
                  <c:v>1.52</c:v>
                </c:pt>
                <c:pt idx="220">
                  <c:v>1.52</c:v>
                </c:pt>
                <c:pt idx="221">
                  <c:v>1.52</c:v>
                </c:pt>
                <c:pt idx="222">
                  <c:v>1.52</c:v>
                </c:pt>
                <c:pt idx="223">
                  <c:v>1.52</c:v>
                </c:pt>
                <c:pt idx="224">
                  <c:v>1.52</c:v>
                </c:pt>
                <c:pt idx="225">
                  <c:v>1.52</c:v>
                </c:pt>
                <c:pt idx="226">
                  <c:v>1.52</c:v>
                </c:pt>
                <c:pt idx="227">
                  <c:v>1.53</c:v>
                </c:pt>
                <c:pt idx="228">
                  <c:v>1.53</c:v>
                </c:pt>
                <c:pt idx="229">
                  <c:v>1.53</c:v>
                </c:pt>
                <c:pt idx="230">
                  <c:v>1.53</c:v>
                </c:pt>
                <c:pt idx="231">
                  <c:v>1.53</c:v>
                </c:pt>
                <c:pt idx="232">
                  <c:v>1.53</c:v>
                </c:pt>
                <c:pt idx="233">
                  <c:v>1.53</c:v>
                </c:pt>
                <c:pt idx="234">
                  <c:v>1.53</c:v>
                </c:pt>
                <c:pt idx="235">
                  <c:v>1.54</c:v>
                </c:pt>
                <c:pt idx="236">
                  <c:v>1.54</c:v>
                </c:pt>
                <c:pt idx="237">
                  <c:v>1.54</c:v>
                </c:pt>
                <c:pt idx="238">
                  <c:v>1.54</c:v>
                </c:pt>
                <c:pt idx="239">
                  <c:v>1.55</c:v>
                </c:pt>
                <c:pt idx="240">
                  <c:v>1.55</c:v>
                </c:pt>
                <c:pt idx="241">
                  <c:v>1.55</c:v>
                </c:pt>
                <c:pt idx="242">
                  <c:v>1.55</c:v>
                </c:pt>
                <c:pt idx="243">
                  <c:v>1.55</c:v>
                </c:pt>
                <c:pt idx="244">
                  <c:v>1.55</c:v>
                </c:pt>
                <c:pt idx="245">
                  <c:v>1.55</c:v>
                </c:pt>
                <c:pt idx="246">
                  <c:v>1.56</c:v>
                </c:pt>
                <c:pt idx="247">
                  <c:v>1.56</c:v>
                </c:pt>
                <c:pt idx="248">
                  <c:v>1.56</c:v>
                </c:pt>
                <c:pt idx="249">
                  <c:v>1.56</c:v>
                </c:pt>
                <c:pt idx="250">
                  <c:v>1.56</c:v>
                </c:pt>
                <c:pt idx="251">
                  <c:v>1.56</c:v>
                </c:pt>
                <c:pt idx="252">
                  <c:v>1.56</c:v>
                </c:pt>
                <c:pt idx="253">
                  <c:v>1.56</c:v>
                </c:pt>
                <c:pt idx="254">
                  <c:v>1.57</c:v>
                </c:pt>
                <c:pt idx="255">
                  <c:v>1.57</c:v>
                </c:pt>
                <c:pt idx="256">
                  <c:v>1.57</c:v>
                </c:pt>
                <c:pt idx="257">
                  <c:v>1.57</c:v>
                </c:pt>
                <c:pt idx="258">
                  <c:v>1.57</c:v>
                </c:pt>
                <c:pt idx="259">
                  <c:v>1.58</c:v>
                </c:pt>
                <c:pt idx="260">
                  <c:v>1.58</c:v>
                </c:pt>
                <c:pt idx="261">
                  <c:v>1.58</c:v>
                </c:pt>
                <c:pt idx="262">
                  <c:v>1.58</c:v>
                </c:pt>
                <c:pt idx="263">
                  <c:v>1.58</c:v>
                </c:pt>
                <c:pt idx="264">
                  <c:v>1.59</c:v>
                </c:pt>
                <c:pt idx="265">
                  <c:v>1.59</c:v>
                </c:pt>
                <c:pt idx="266">
                  <c:v>1.59</c:v>
                </c:pt>
                <c:pt idx="267">
                  <c:v>1.6</c:v>
                </c:pt>
                <c:pt idx="268">
                  <c:v>1.6</c:v>
                </c:pt>
                <c:pt idx="269">
                  <c:v>1.6</c:v>
                </c:pt>
                <c:pt idx="270">
                  <c:v>1.61</c:v>
                </c:pt>
                <c:pt idx="271">
                  <c:v>1.61</c:v>
                </c:pt>
                <c:pt idx="272">
                  <c:v>1.61</c:v>
                </c:pt>
                <c:pt idx="273">
                  <c:v>1.61</c:v>
                </c:pt>
                <c:pt idx="274">
                  <c:v>1.61</c:v>
                </c:pt>
                <c:pt idx="275">
                  <c:v>1.62</c:v>
                </c:pt>
                <c:pt idx="276">
                  <c:v>1.62</c:v>
                </c:pt>
                <c:pt idx="277">
                  <c:v>1.62</c:v>
                </c:pt>
                <c:pt idx="278">
                  <c:v>1.62</c:v>
                </c:pt>
                <c:pt idx="279">
                  <c:v>1.63</c:v>
                </c:pt>
                <c:pt idx="280">
                  <c:v>1.63</c:v>
                </c:pt>
                <c:pt idx="281">
                  <c:v>1.63</c:v>
                </c:pt>
                <c:pt idx="282">
                  <c:v>1.63</c:v>
                </c:pt>
                <c:pt idx="283">
                  <c:v>1.63</c:v>
                </c:pt>
                <c:pt idx="284">
                  <c:v>1.63</c:v>
                </c:pt>
                <c:pt idx="285">
                  <c:v>1.63</c:v>
                </c:pt>
                <c:pt idx="286">
                  <c:v>1.64</c:v>
                </c:pt>
                <c:pt idx="287">
                  <c:v>1.64</c:v>
                </c:pt>
                <c:pt idx="288">
                  <c:v>1.64</c:v>
                </c:pt>
                <c:pt idx="289">
                  <c:v>1.65</c:v>
                </c:pt>
                <c:pt idx="290">
                  <c:v>1.65</c:v>
                </c:pt>
                <c:pt idx="291">
                  <c:v>1.65</c:v>
                </c:pt>
                <c:pt idx="292">
                  <c:v>1.65</c:v>
                </c:pt>
                <c:pt idx="293">
                  <c:v>1.65</c:v>
                </c:pt>
                <c:pt idx="294">
                  <c:v>1.65</c:v>
                </c:pt>
                <c:pt idx="295">
                  <c:v>1.66</c:v>
                </c:pt>
                <c:pt idx="296">
                  <c:v>1.66</c:v>
                </c:pt>
                <c:pt idx="297">
                  <c:v>1.66</c:v>
                </c:pt>
                <c:pt idx="298">
                  <c:v>1.66</c:v>
                </c:pt>
                <c:pt idx="299">
                  <c:v>1.67</c:v>
                </c:pt>
                <c:pt idx="300">
                  <c:v>1.67</c:v>
                </c:pt>
                <c:pt idx="301">
                  <c:v>1.67</c:v>
                </c:pt>
                <c:pt idx="302">
                  <c:v>1.68</c:v>
                </c:pt>
                <c:pt idx="303">
                  <c:v>1.68</c:v>
                </c:pt>
                <c:pt idx="304">
                  <c:v>1.68</c:v>
                </c:pt>
                <c:pt idx="305">
                  <c:v>1.68</c:v>
                </c:pt>
                <c:pt idx="306">
                  <c:v>1.68</c:v>
                </c:pt>
                <c:pt idx="307">
                  <c:v>1.68</c:v>
                </c:pt>
                <c:pt idx="308">
                  <c:v>1.68</c:v>
                </c:pt>
                <c:pt idx="309">
                  <c:v>1.68</c:v>
                </c:pt>
                <c:pt idx="310">
                  <c:v>1.69</c:v>
                </c:pt>
                <c:pt idx="311">
                  <c:v>1.69</c:v>
                </c:pt>
                <c:pt idx="312">
                  <c:v>1.7</c:v>
                </c:pt>
                <c:pt idx="313">
                  <c:v>1.7</c:v>
                </c:pt>
                <c:pt idx="314">
                  <c:v>1.7</c:v>
                </c:pt>
                <c:pt idx="315">
                  <c:v>1.7</c:v>
                </c:pt>
                <c:pt idx="316">
                  <c:v>1.71</c:v>
                </c:pt>
                <c:pt idx="317">
                  <c:v>1.71</c:v>
                </c:pt>
                <c:pt idx="318">
                  <c:v>1.71</c:v>
                </c:pt>
                <c:pt idx="319">
                  <c:v>1.71</c:v>
                </c:pt>
                <c:pt idx="320">
                  <c:v>1.71</c:v>
                </c:pt>
                <c:pt idx="321">
                  <c:v>1.72</c:v>
                </c:pt>
                <c:pt idx="322">
                  <c:v>1.72</c:v>
                </c:pt>
                <c:pt idx="323">
                  <c:v>1.72</c:v>
                </c:pt>
                <c:pt idx="324">
                  <c:v>1.73</c:v>
                </c:pt>
                <c:pt idx="325">
                  <c:v>1.73</c:v>
                </c:pt>
                <c:pt idx="326">
                  <c:v>1.73</c:v>
                </c:pt>
                <c:pt idx="327">
                  <c:v>1.73</c:v>
                </c:pt>
                <c:pt idx="328">
                  <c:v>1.73</c:v>
                </c:pt>
                <c:pt idx="329">
                  <c:v>1.73</c:v>
                </c:pt>
                <c:pt idx="330">
                  <c:v>1.75</c:v>
                </c:pt>
                <c:pt idx="331">
                  <c:v>1.75</c:v>
                </c:pt>
                <c:pt idx="332">
                  <c:v>1.75</c:v>
                </c:pt>
                <c:pt idx="333">
                  <c:v>1.76</c:v>
                </c:pt>
                <c:pt idx="334">
                  <c:v>1.76</c:v>
                </c:pt>
                <c:pt idx="335">
                  <c:v>1.76</c:v>
                </c:pt>
                <c:pt idx="336">
                  <c:v>1.77</c:v>
                </c:pt>
                <c:pt idx="337">
                  <c:v>1.77</c:v>
                </c:pt>
                <c:pt idx="338">
                  <c:v>1.77</c:v>
                </c:pt>
                <c:pt idx="339">
                  <c:v>1.78</c:v>
                </c:pt>
                <c:pt idx="340">
                  <c:v>1.78</c:v>
                </c:pt>
                <c:pt idx="341">
                  <c:v>1.79</c:v>
                </c:pt>
                <c:pt idx="342">
                  <c:v>1.79</c:v>
                </c:pt>
                <c:pt idx="343">
                  <c:v>1.79</c:v>
                </c:pt>
                <c:pt idx="344">
                  <c:v>1.79</c:v>
                </c:pt>
                <c:pt idx="345">
                  <c:v>1.8</c:v>
                </c:pt>
                <c:pt idx="346">
                  <c:v>1.81</c:v>
                </c:pt>
                <c:pt idx="347">
                  <c:v>1.82</c:v>
                </c:pt>
                <c:pt idx="348">
                  <c:v>1.83</c:v>
                </c:pt>
                <c:pt idx="349">
                  <c:v>1.83</c:v>
                </c:pt>
                <c:pt idx="350">
                  <c:v>1.83</c:v>
                </c:pt>
                <c:pt idx="351">
                  <c:v>1.83</c:v>
                </c:pt>
                <c:pt idx="352">
                  <c:v>1.83</c:v>
                </c:pt>
                <c:pt idx="353">
                  <c:v>1.84</c:v>
                </c:pt>
                <c:pt idx="354">
                  <c:v>1.84</c:v>
                </c:pt>
                <c:pt idx="355">
                  <c:v>1.85</c:v>
                </c:pt>
                <c:pt idx="356">
                  <c:v>1.85</c:v>
                </c:pt>
                <c:pt idx="357">
                  <c:v>1.85</c:v>
                </c:pt>
                <c:pt idx="358">
                  <c:v>1.86</c:v>
                </c:pt>
                <c:pt idx="359">
                  <c:v>1.86</c:v>
                </c:pt>
                <c:pt idx="360">
                  <c:v>1.86</c:v>
                </c:pt>
                <c:pt idx="361">
                  <c:v>1.86</c:v>
                </c:pt>
                <c:pt idx="362">
                  <c:v>1.86</c:v>
                </c:pt>
                <c:pt idx="363">
                  <c:v>1.86</c:v>
                </c:pt>
                <c:pt idx="364">
                  <c:v>1.86</c:v>
                </c:pt>
                <c:pt idx="365">
                  <c:v>1.86</c:v>
                </c:pt>
                <c:pt idx="366">
                  <c:v>1.86</c:v>
                </c:pt>
                <c:pt idx="367">
                  <c:v>1.87</c:v>
                </c:pt>
                <c:pt idx="368">
                  <c:v>1.88</c:v>
                </c:pt>
                <c:pt idx="369">
                  <c:v>1.88</c:v>
                </c:pt>
                <c:pt idx="370">
                  <c:v>1.88</c:v>
                </c:pt>
                <c:pt idx="371">
                  <c:v>1.88</c:v>
                </c:pt>
                <c:pt idx="372">
                  <c:v>1.88</c:v>
                </c:pt>
                <c:pt idx="373">
                  <c:v>1.89</c:v>
                </c:pt>
                <c:pt idx="374">
                  <c:v>1.89</c:v>
                </c:pt>
                <c:pt idx="375">
                  <c:v>1.9</c:v>
                </c:pt>
                <c:pt idx="376">
                  <c:v>1.9</c:v>
                </c:pt>
                <c:pt idx="377">
                  <c:v>1.9</c:v>
                </c:pt>
                <c:pt idx="378">
                  <c:v>1.91</c:v>
                </c:pt>
                <c:pt idx="379">
                  <c:v>1.91</c:v>
                </c:pt>
                <c:pt idx="380">
                  <c:v>1.91</c:v>
                </c:pt>
                <c:pt idx="381">
                  <c:v>1.91</c:v>
                </c:pt>
                <c:pt idx="382">
                  <c:v>1.91</c:v>
                </c:pt>
                <c:pt idx="383">
                  <c:v>1.91</c:v>
                </c:pt>
                <c:pt idx="384">
                  <c:v>1.92</c:v>
                </c:pt>
                <c:pt idx="385">
                  <c:v>1.92</c:v>
                </c:pt>
                <c:pt idx="386">
                  <c:v>1.92</c:v>
                </c:pt>
                <c:pt idx="387">
                  <c:v>1.92</c:v>
                </c:pt>
                <c:pt idx="388">
                  <c:v>1.93</c:v>
                </c:pt>
                <c:pt idx="389">
                  <c:v>1.94</c:v>
                </c:pt>
                <c:pt idx="390">
                  <c:v>1.95</c:v>
                </c:pt>
                <c:pt idx="391">
                  <c:v>1.95</c:v>
                </c:pt>
                <c:pt idx="392">
                  <c:v>1.95</c:v>
                </c:pt>
                <c:pt idx="393">
                  <c:v>1.96</c:v>
                </c:pt>
                <c:pt idx="394">
                  <c:v>1.97</c:v>
                </c:pt>
                <c:pt idx="395">
                  <c:v>1.97</c:v>
                </c:pt>
                <c:pt idx="396">
                  <c:v>1.98</c:v>
                </c:pt>
                <c:pt idx="397">
                  <c:v>1.99</c:v>
                </c:pt>
                <c:pt idx="398">
                  <c:v>2</c:v>
                </c:pt>
                <c:pt idx="399">
                  <c:v>2.0099999999999998</c:v>
                </c:pt>
                <c:pt idx="400">
                  <c:v>2.02</c:v>
                </c:pt>
                <c:pt idx="401">
                  <c:v>2.02</c:v>
                </c:pt>
                <c:pt idx="402">
                  <c:v>2.02</c:v>
                </c:pt>
                <c:pt idx="403">
                  <c:v>2.0299999999999998</c:v>
                </c:pt>
                <c:pt idx="404">
                  <c:v>2.0299999999999998</c:v>
                </c:pt>
                <c:pt idx="405">
                  <c:v>2.0299999999999998</c:v>
                </c:pt>
                <c:pt idx="406">
                  <c:v>2.04</c:v>
                </c:pt>
                <c:pt idx="407">
                  <c:v>2.04</c:v>
                </c:pt>
                <c:pt idx="408">
                  <c:v>2.0499999999999998</c:v>
                </c:pt>
                <c:pt idx="409">
                  <c:v>2.0499999999999998</c:v>
                </c:pt>
                <c:pt idx="410">
                  <c:v>2.0499999999999998</c:v>
                </c:pt>
                <c:pt idx="411">
                  <c:v>2.0499999999999998</c:v>
                </c:pt>
                <c:pt idx="412">
                  <c:v>2.06</c:v>
                </c:pt>
                <c:pt idx="413">
                  <c:v>2.06</c:v>
                </c:pt>
                <c:pt idx="414">
                  <c:v>2.06</c:v>
                </c:pt>
                <c:pt idx="415">
                  <c:v>2.06</c:v>
                </c:pt>
                <c:pt idx="416">
                  <c:v>2.0699999999999998</c:v>
                </c:pt>
                <c:pt idx="417">
                  <c:v>2.0699999999999998</c:v>
                </c:pt>
                <c:pt idx="418">
                  <c:v>2.0699999999999998</c:v>
                </c:pt>
                <c:pt idx="419">
                  <c:v>2.08</c:v>
                </c:pt>
                <c:pt idx="420">
                  <c:v>2.08</c:v>
                </c:pt>
                <c:pt idx="421">
                  <c:v>2.09</c:v>
                </c:pt>
                <c:pt idx="422">
                  <c:v>2.09</c:v>
                </c:pt>
                <c:pt idx="423">
                  <c:v>2.1</c:v>
                </c:pt>
                <c:pt idx="424">
                  <c:v>2.1</c:v>
                </c:pt>
                <c:pt idx="425">
                  <c:v>2.1</c:v>
                </c:pt>
                <c:pt idx="426">
                  <c:v>2.11</c:v>
                </c:pt>
                <c:pt idx="427">
                  <c:v>2.11</c:v>
                </c:pt>
                <c:pt idx="428">
                  <c:v>2.13</c:v>
                </c:pt>
                <c:pt idx="429">
                  <c:v>2.13</c:v>
                </c:pt>
                <c:pt idx="430">
                  <c:v>2.13</c:v>
                </c:pt>
                <c:pt idx="431">
                  <c:v>2.14</c:v>
                </c:pt>
                <c:pt idx="432">
                  <c:v>2.14</c:v>
                </c:pt>
                <c:pt idx="433">
                  <c:v>2.14</c:v>
                </c:pt>
                <c:pt idx="434">
                  <c:v>2.15</c:v>
                </c:pt>
                <c:pt idx="435">
                  <c:v>2.15</c:v>
                </c:pt>
                <c:pt idx="436">
                  <c:v>2.16</c:v>
                </c:pt>
                <c:pt idx="437">
                  <c:v>2.17</c:v>
                </c:pt>
                <c:pt idx="438">
                  <c:v>2.17</c:v>
                </c:pt>
                <c:pt idx="439">
                  <c:v>2.17</c:v>
                </c:pt>
                <c:pt idx="440">
                  <c:v>2.19</c:v>
                </c:pt>
                <c:pt idx="441">
                  <c:v>2.2000000000000002</c:v>
                </c:pt>
                <c:pt idx="442">
                  <c:v>2.2000000000000002</c:v>
                </c:pt>
                <c:pt idx="443">
                  <c:v>2.21</c:v>
                </c:pt>
                <c:pt idx="444">
                  <c:v>2.21</c:v>
                </c:pt>
                <c:pt idx="445">
                  <c:v>2.21</c:v>
                </c:pt>
                <c:pt idx="446">
                  <c:v>2.21</c:v>
                </c:pt>
                <c:pt idx="447">
                  <c:v>2.23</c:v>
                </c:pt>
                <c:pt idx="448">
                  <c:v>2.23</c:v>
                </c:pt>
                <c:pt idx="449">
                  <c:v>2.2400000000000002</c:v>
                </c:pt>
                <c:pt idx="450">
                  <c:v>2.2400000000000002</c:v>
                </c:pt>
                <c:pt idx="451">
                  <c:v>2.2400000000000002</c:v>
                </c:pt>
                <c:pt idx="452">
                  <c:v>2.2400000000000002</c:v>
                </c:pt>
                <c:pt idx="453">
                  <c:v>2.2400000000000002</c:v>
                </c:pt>
                <c:pt idx="454">
                  <c:v>2.25</c:v>
                </c:pt>
                <c:pt idx="455">
                  <c:v>2.2599999999999998</c:v>
                </c:pt>
                <c:pt idx="456">
                  <c:v>2.27</c:v>
                </c:pt>
                <c:pt idx="457">
                  <c:v>2.2799999999999998</c:v>
                </c:pt>
                <c:pt idx="458">
                  <c:v>2.29</c:v>
                </c:pt>
                <c:pt idx="459">
                  <c:v>2.2999999999999998</c:v>
                </c:pt>
                <c:pt idx="460">
                  <c:v>2.2999999999999998</c:v>
                </c:pt>
                <c:pt idx="461">
                  <c:v>2.3199999999999998</c:v>
                </c:pt>
                <c:pt idx="462">
                  <c:v>2.33</c:v>
                </c:pt>
                <c:pt idx="463">
                  <c:v>2.33</c:v>
                </c:pt>
                <c:pt idx="464">
                  <c:v>2.34</c:v>
                </c:pt>
                <c:pt idx="465">
                  <c:v>2.34</c:v>
                </c:pt>
                <c:pt idx="466">
                  <c:v>2.35</c:v>
                </c:pt>
                <c:pt idx="467">
                  <c:v>2.35</c:v>
                </c:pt>
                <c:pt idx="468">
                  <c:v>2.35</c:v>
                </c:pt>
                <c:pt idx="469">
                  <c:v>2.35</c:v>
                </c:pt>
                <c:pt idx="470">
                  <c:v>2.35</c:v>
                </c:pt>
                <c:pt idx="471">
                  <c:v>2.36</c:v>
                </c:pt>
                <c:pt idx="472">
                  <c:v>2.36</c:v>
                </c:pt>
                <c:pt idx="473">
                  <c:v>2.36</c:v>
                </c:pt>
                <c:pt idx="474">
                  <c:v>2.36</c:v>
                </c:pt>
                <c:pt idx="475">
                  <c:v>2.37</c:v>
                </c:pt>
                <c:pt idx="476">
                  <c:v>2.38</c:v>
                </c:pt>
                <c:pt idx="477">
                  <c:v>2.39</c:v>
                </c:pt>
                <c:pt idx="478">
                  <c:v>2.39</c:v>
                </c:pt>
                <c:pt idx="479">
                  <c:v>2.4</c:v>
                </c:pt>
                <c:pt idx="480">
                  <c:v>2.4</c:v>
                </c:pt>
                <c:pt idx="481">
                  <c:v>2.4</c:v>
                </c:pt>
                <c:pt idx="482">
                  <c:v>2.41</c:v>
                </c:pt>
                <c:pt idx="483">
                  <c:v>2.44</c:v>
                </c:pt>
                <c:pt idx="484">
                  <c:v>2.4500000000000002</c:v>
                </c:pt>
                <c:pt idx="485">
                  <c:v>2.4500000000000002</c:v>
                </c:pt>
                <c:pt idx="486">
                  <c:v>2.4500000000000002</c:v>
                </c:pt>
                <c:pt idx="487">
                  <c:v>2.4500000000000002</c:v>
                </c:pt>
                <c:pt idx="488">
                  <c:v>2.46</c:v>
                </c:pt>
                <c:pt idx="489">
                  <c:v>2.46</c:v>
                </c:pt>
                <c:pt idx="490">
                  <c:v>2.4700000000000002</c:v>
                </c:pt>
                <c:pt idx="491">
                  <c:v>2.48</c:v>
                </c:pt>
                <c:pt idx="492">
                  <c:v>2.4900000000000002</c:v>
                </c:pt>
                <c:pt idx="493">
                  <c:v>2.4900000000000002</c:v>
                </c:pt>
                <c:pt idx="494">
                  <c:v>2.5099999999999998</c:v>
                </c:pt>
                <c:pt idx="495">
                  <c:v>2.52</c:v>
                </c:pt>
                <c:pt idx="496">
                  <c:v>2.52</c:v>
                </c:pt>
                <c:pt idx="497">
                  <c:v>2.52</c:v>
                </c:pt>
                <c:pt idx="498">
                  <c:v>2.56</c:v>
                </c:pt>
                <c:pt idx="499">
                  <c:v>2.58</c:v>
                </c:pt>
                <c:pt idx="500">
                  <c:v>2.6</c:v>
                </c:pt>
                <c:pt idx="501">
                  <c:v>2.61</c:v>
                </c:pt>
                <c:pt idx="502">
                  <c:v>2.62</c:v>
                </c:pt>
                <c:pt idx="503">
                  <c:v>2.62</c:v>
                </c:pt>
                <c:pt idx="504">
                  <c:v>2.64</c:v>
                </c:pt>
                <c:pt idx="505">
                  <c:v>2.67</c:v>
                </c:pt>
                <c:pt idx="506">
                  <c:v>2.68</c:v>
                </c:pt>
                <c:pt idx="507">
                  <c:v>2.68</c:v>
                </c:pt>
                <c:pt idx="508">
                  <c:v>2.68</c:v>
                </c:pt>
                <c:pt idx="509">
                  <c:v>2.68</c:v>
                </c:pt>
                <c:pt idx="510">
                  <c:v>2.74</c:v>
                </c:pt>
                <c:pt idx="511">
                  <c:v>2.75</c:v>
                </c:pt>
                <c:pt idx="512">
                  <c:v>2.79</c:v>
                </c:pt>
                <c:pt idx="513">
                  <c:v>2.8</c:v>
                </c:pt>
                <c:pt idx="514">
                  <c:v>2.82</c:v>
                </c:pt>
                <c:pt idx="515">
                  <c:v>2.85</c:v>
                </c:pt>
                <c:pt idx="516">
                  <c:v>2.87</c:v>
                </c:pt>
                <c:pt idx="517">
                  <c:v>2.88</c:v>
                </c:pt>
                <c:pt idx="518">
                  <c:v>2.88</c:v>
                </c:pt>
                <c:pt idx="519">
                  <c:v>2.88</c:v>
                </c:pt>
                <c:pt idx="520">
                  <c:v>2.9</c:v>
                </c:pt>
                <c:pt idx="521">
                  <c:v>2.91</c:v>
                </c:pt>
                <c:pt idx="522">
                  <c:v>2.93</c:v>
                </c:pt>
                <c:pt idx="523">
                  <c:v>2.94</c:v>
                </c:pt>
                <c:pt idx="524">
                  <c:v>2.98</c:v>
                </c:pt>
                <c:pt idx="525">
                  <c:v>2.98</c:v>
                </c:pt>
                <c:pt idx="526">
                  <c:v>2.99</c:v>
                </c:pt>
                <c:pt idx="527">
                  <c:v>3.06</c:v>
                </c:pt>
                <c:pt idx="528">
                  <c:v>3.07</c:v>
                </c:pt>
                <c:pt idx="529">
                  <c:v>3.07</c:v>
                </c:pt>
                <c:pt idx="530">
                  <c:v>3.11</c:v>
                </c:pt>
                <c:pt idx="531">
                  <c:v>3.19</c:v>
                </c:pt>
                <c:pt idx="532">
                  <c:v>3.2</c:v>
                </c:pt>
                <c:pt idx="533">
                  <c:v>3.23</c:v>
                </c:pt>
                <c:pt idx="534">
                  <c:v>3.24</c:v>
                </c:pt>
                <c:pt idx="535">
                  <c:v>3.24</c:v>
                </c:pt>
                <c:pt idx="536">
                  <c:v>3.3</c:v>
                </c:pt>
                <c:pt idx="537">
                  <c:v>3.32</c:v>
                </c:pt>
                <c:pt idx="538">
                  <c:v>3.33</c:v>
                </c:pt>
                <c:pt idx="539">
                  <c:v>3.36</c:v>
                </c:pt>
                <c:pt idx="540">
                  <c:v>3.37</c:v>
                </c:pt>
                <c:pt idx="541">
                  <c:v>3.4</c:v>
                </c:pt>
                <c:pt idx="542">
                  <c:v>3.41</c:v>
                </c:pt>
                <c:pt idx="543">
                  <c:v>3.43</c:v>
                </c:pt>
                <c:pt idx="544">
                  <c:v>3.56</c:v>
                </c:pt>
                <c:pt idx="545">
                  <c:v>3.58</c:v>
                </c:pt>
                <c:pt idx="546">
                  <c:v>3.6</c:v>
                </c:pt>
                <c:pt idx="547">
                  <c:v>3.6</c:v>
                </c:pt>
                <c:pt idx="548">
                  <c:v>3.65</c:v>
                </c:pt>
                <c:pt idx="549">
                  <c:v>3.72</c:v>
                </c:pt>
                <c:pt idx="550">
                  <c:v>3.72</c:v>
                </c:pt>
                <c:pt idx="551">
                  <c:v>3.73</c:v>
                </c:pt>
                <c:pt idx="552">
                  <c:v>3.73</c:v>
                </c:pt>
                <c:pt idx="553">
                  <c:v>3.74</c:v>
                </c:pt>
                <c:pt idx="554">
                  <c:v>3.84</c:v>
                </c:pt>
                <c:pt idx="555">
                  <c:v>3.97</c:v>
                </c:pt>
                <c:pt idx="556">
                  <c:v>4.1399999999999997</c:v>
                </c:pt>
                <c:pt idx="557">
                  <c:v>4.22</c:v>
                </c:pt>
                <c:pt idx="558">
                  <c:v>4.22</c:v>
                </c:pt>
                <c:pt idx="559">
                  <c:v>4.29</c:v>
                </c:pt>
                <c:pt idx="560">
                  <c:v>4.32</c:v>
                </c:pt>
                <c:pt idx="561">
                  <c:v>4.32</c:v>
                </c:pt>
                <c:pt idx="562">
                  <c:v>4.3899999999999997</c:v>
                </c:pt>
                <c:pt idx="563">
                  <c:v>4.6100000000000003</c:v>
                </c:pt>
                <c:pt idx="564">
                  <c:v>4.71</c:v>
                </c:pt>
                <c:pt idx="565">
                  <c:v>4.8499999999999996</c:v>
                </c:pt>
                <c:pt idx="566">
                  <c:v>4.8499999999999996</c:v>
                </c:pt>
                <c:pt idx="567">
                  <c:v>4.8899999999999997</c:v>
                </c:pt>
                <c:pt idx="568">
                  <c:v>4.9400000000000004</c:v>
                </c:pt>
                <c:pt idx="569">
                  <c:v>5.24</c:v>
                </c:pt>
                <c:pt idx="570">
                  <c:v>5.37</c:v>
                </c:pt>
                <c:pt idx="571">
                  <c:v>5.48</c:v>
                </c:pt>
                <c:pt idx="572">
                  <c:v>5.55</c:v>
                </c:pt>
                <c:pt idx="573">
                  <c:v>5.76</c:v>
                </c:pt>
                <c:pt idx="574">
                  <c:v>6.2</c:v>
                </c:pt>
                <c:pt idx="575">
                  <c:v>6.28</c:v>
                </c:pt>
                <c:pt idx="576">
                  <c:v>6.28</c:v>
                </c:pt>
                <c:pt idx="577">
                  <c:v>6.28</c:v>
                </c:pt>
                <c:pt idx="578">
                  <c:v>8.23</c:v>
                </c:pt>
                <c:pt idx="579">
                  <c:v>8.64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F1-8E40-B6ED-91C95C247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6258904"/>
        <c:axId val="616257592"/>
      </c:barChart>
      <c:catAx>
        <c:axId val="616258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257592"/>
        <c:crosses val="autoZero"/>
        <c:auto val="1"/>
        <c:lblAlgn val="ctr"/>
        <c:lblOffset val="100"/>
        <c:noMultiLvlLbl val="0"/>
      </c:catAx>
      <c:valAx>
        <c:axId val="616257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Fold Enrichment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258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297180</xdr:colOff>
      <xdr:row>0</xdr:row>
      <xdr:rowOff>11430</xdr:rowOff>
    </xdr:from>
    <xdr:to>
      <xdr:col>29</xdr:col>
      <xdr:colOff>403860</xdr:colOff>
      <xdr:row>304</xdr:row>
      <xdr:rowOff>144780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E962D2-4210-4CA2-9BF8-1CA346664D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175260</xdr:colOff>
      <xdr:row>0</xdr:row>
      <xdr:rowOff>11430</xdr:rowOff>
    </xdr:from>
    <xdr:to>
      <xdr:col>26</xdr:col>
      <xdr:colOff>373380</xdr:colOff>
      <xdr:row>141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235AAF-22FF-3F4E-A902-CF47E26A9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396240</xdr:colOff>
      <xdr:row>0</xdr:row>
      <xdr:rowOff>34290</xdr:rowOff>
    </xdr:from>
    <xdr:to>
      <xdr:col>27</xdr:col>
      <xdr:colOff>358140</xdr:colOff>
      <xdr:row>461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B7D2BE-768F-D647-A135-7412A08EE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/Documents/Martin%2001/Papers/Papers%20nicht%20akzeptiert/Onkologie/SAMHD1%20ALL/2019-11-20%20Pathway%20analysis/2nd%20Set/PANTHER_CC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/Documents/Martin%2001/Papers/Papers%20nicht%20akzeptiert/Onkologie/SAMHD1%20ALL/2019-11-20%20Pathway%20analysis/2nd%20Set/PANTHER_GD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detection of chemical stimulus involved in sensory perception of smell</v>
          </cell>
          <cell r="B1">
            <v>0.06</v>
          </cell>
        </row>
        <row r="2">
          <cell r="A2" t="str">
            <v>sensory perception of smell</v>
          </cell>
          <cell r="B2">
            <v>0.09</v>
          </cell>
        </row>
        <row r="3">
          <cell r="A3" t="str">
            <v>detection of chemical stimulus involved in sensory perception</v>
          </cell>
          <cell r="B3">
            <v>0.1</v>
          </cell>
        </row>
        <row r="4">
          <cell r="A4" t="str">
            <v>sensory perception of chemical stimulus</v>
          </cell>
          <cell r="B4">
            <v>0.11</v>
          </cell>
        </row>
        <row r="5">
          <cell r="A5" t="str">
            <v>detection of stimulus involved in sensory perception</v>
          </cell>
          <cell r="B5">
            <v>0.18</v>
          </cell>
        </row>
        <row r="6">
          <cell r="A6" t="str">
            <v>detection of chemical stimulus</v>
          </cell>
          <cell r="B6">
            <v>0.26</v>
          </cell>
        </row>
        <row r="7">
          <cell r="A7" t="str">
            <v>keratinization</v>
          </cell>
          <cell r="B7">
            <v>0.33</v>
          </cell>
        </row>
        <row r="8">
          <cell r="A8" t="str">
            <v>detection of stimulus</v>
          </cell>
          <cell r="B8">
            <v>0.45</v>
          </cell>
        </row>
        <row r="9">
          <cell r="A9" t="str">
            <v>sensory perception</v>
          </cell>
          <cell r="B9">
            <v>0.5</v>
          </cell>
        </row>
        <row r="10">
          <cell r="A10" t="str">
            <v>G protein-coupled receptor signaling pathway</v>
          </cell>
          <cell r="B10">
            <v>0.61</v>
          </cell>
        </row>
        <row r="11">
          <cell r="A11" t="str">
            <v>nervous system process</v>
          </cell>
          <cell r="B11">
            <v>0.7</v>
          </cell>
        </row>
        <row r="12">
          <cell r="A12" t="str">
            <v>Unclassified (UNCLASSIFIED)</v>
          </cell>
          <cell r="B12">
            <v>0.76</v>
          </cell>
        </row>
        <row r="13">
          <cell r="A13" t="str">
            <v>biological_process</v>
          </cell>
          <cell r="B13">
            <v>1.04</v>
          </cell>
        </row>
        <row r="14">
          <cell r="A14" t="str">
            <v>cellular process</v>
          </cell>
          <cell r="B14">
            <v>1.05</v>
          </cell>
        </row>
        <row r="15">
          <cell r="A15" t="str">
            <v>regulation of cellular process</v>
          </cell>
          <cell r="B15">
            <v>1.08</v>
          </cell>
        </row>
        <row r="16">
          <cell r="A16" t="str">
            <v>regulation of biological process</v>
          </cell>
          <cell r="B16">
            <v>1.08</v>
          </cell>
        </row>
        <row r="17">
          <cell r="A17" t="str">
            <v>primary metabolic process</v>
          </cell>
          <cell r="B17">
            <v>1.0900000000000001</v>
          </cell>
        </row>
        <row r="18">
          <cell r="A18" t="str">
            <v>biological regulation</v>
          </cell>
          <cell r="B18">
            <v>1.0900000000000001</v>
          </cell>
        </row>
        <row r="19">
          <cell r="A19" t="str">
            <v>response to stimulus</v>
          </cell>
          <cell r="B19">
            <v>1.1000000000000001</v>
          </cell>
        </row>
        <row r="20">
          <cell r="A20" t="str">
            <v>cellular response to stimulus</v>
          </cell>
          <cell r="B20">
            <v>1.1100000000000001</v>
          </cell>
        </row>
        <row r="21">
          <cell r="A21" t="str">
            <v>cellular macromolecule metabolic process</v>
          </cell>
          <cell r="B21">
            <v>1.1200000000000001</v>
          </cell>
        </row>
        <row r="22">
          <cell r="A22" t="str">
            <v>negative regulation of cellular process</v>
          </cell>
          <cell r="B22">
            <v>1.1299999999999999</v>
          </cell>
        </row>
        <row r="23">
          <cell r="A23" t="str">
            <v>organonitrogen compound metabolic process</v>
          </cell>
          <cell r="B23">
            <v>1.1299999999999999</v>
          </cell>
        </row>
        <row r="24">
          <cell r="A24" t="str">
            <v>cell communication</v>
          </cell>
          <cell r="B24">
            <v>1.1299999999999999</v>
          </cell>
        </row>
        <row r="25">
          <cell r="A25" t="str">
            <v>signal transduction</v>
          </cell>
          <cell r="B25">
            <v>1.1399999999999999</v>
          </cell>
        </row>
        <row r="26">
          <cell r="A26" t="str">
            <v>negative regulation of biological process</v>
          </cell>
          <cell r="B26">
            <v>1.1399999999999999</v>
          </cell>
        </row>
        <row r="27">
          <cell r="A27" t="str">
            <v>signaling</v>
          </cell>
          <cell r="B27">
            <v>1.1399999999999999</v>
          </cell>
        </row>
        <row r="28">
          <cell r="A28" t="str">
            <v>regulation of biological quality</v>
          </cell>
          <cell r="B28">
            <v>1.17</v>
          </cell>
        </row>
        <row r="29">
          <cell r="A29" t="str">
            <v>positive regulation of biological process</v>
          </cell>
          <cell r="B29">
            <v>1.17</v>
          </cell>
        </row>
        <row r="30">
          <cell r="A30" t="str">
            <v>positive regulation of cellular process</v>
          </cell>
          <cell r="B30">
            <v>1.17</v>
          </cell>
        </row>
        <row r="31">
          <cell r="A31" t="str">
            <v>regulation of molecular function</v>
          </cell>
          <cell r="B31">
            <v>1.18</v>
          </cell>
        </row>
        <row r="32">
          <cell r="A32" t="str">
            <v>response to organic substance</v>
          </cell>
          <cell r="B32">
            <v>1.19</v>
          </cell>
        </row>
        <row r="33">
          <cell r="A33" t="str">
            <v>transport</v>
          </cell>
          <cell r="B33">
            <v>1.2</v>
          </cell>
        </row>
        <row r="34">
          <cell r="A34" t="str">
            <v>localization</v>
          </cell>
          <cell r="B34">
            <v>1.2</v>
          </cell>
        </row>
        <row r="35">
          <cell r="A35" t="str">
            <v>response to stress</v>
          </cell>
          <cell r="B35">
            <v>1.2</v>
          </cell>
        </row>
        <row r="36">
          <cell r="A36" t="str">
            <v>establishment of localization</v>
          </cell>
          <cell r="B36">
            <v>1.2</v>
          </cell>
        </row>
        <row r="37">
          <cell r="A37" t="str">
            <v>organic substance transport</v>
          </cell>
          <cell r="B37">
            <v>1.21</v>
          </cell>
        </row>
        <row r="38">
          <cell r="A38" t="str">
            <v>regulation of cell communication</v>
          </cell>
          <cell r="B38">
            <v>1.22</v>
          </cell>
        </row>
        <row r="39">
          <cell r="A39" t="str">
            <v>positive regulation of signaling</v>
          </cell>
          <cell r="B39">
            <v>1.22</v>
          </cell>
        </row>
        <row r="40">
          <cell r="A40" t="str">
            <v>phosphate-containing compound metabolic process</v>
          </cell>
          <cell r="B40">
            <v>1.23</v>
          </cell>
        </row>
        <row r="41">
          <cell r="A41" t="str">
            <v>regulation of response to stimulus</v>
          </cell>
          <cell r="B41">
            <v>1.23</v>
          </cell>
        </row>
        <row r="42">
          <cell r="A42" t="str">
            <v>regulation of signaling</v>
          </cell>
          <cell r="B42">
            <v>1.23</v>
          </cell>
        </row>
        <row r="43">
          <cell r="A43" t="str">
            <v>phosphorus metabolic process</v>
          </cell>
          <cell r="B43">
            <v>1.23</v>
          </cell>
        </row>
        <row r="44">
          <cell r="A44" t="str">
            <v>positive regulation of cell communication</v>
          </cell>
          <cell r="B44">
            <v>1.23</v>
          </cell>
        </row>
        <row r="45">
          <cell r="A45" t="str">
            <v>regulation of signal transduction</v>
          </cell>
          <cell r="B45">
            <v>1.24</v>
          </cell>
        </row>
        <row r="46">
          <cell r="A46" t="str">
            <v>cellular response to chemical stimulus</v>
          </cell>
          <cell r="B46">
            <v>1.25</v>
          </cell>
        </row>
        <row r="47">
          <cell r="A47" t="str">
            <v>homeostatic process</v>
          </cell>
          <cell r="B47">
            <v>1.25</v>
          </cell>
        </row>
        <row r="48">
          <cell r="A48" t="str">
            <v>regulation of protein modification process</v>
          </cell>
          <cell r="B48">
            <v>1.25</v>
          </cell>
        </row>
        <row r="49">
          <cell r="A49" t="str">
            <v>cellular macromolecule localization</v>
          </cell>
          <cell r="B49">
            <v>1.26</v>
          </cell>
        </row>
        <row r="50">
          <cell r="A50" t="str">
            <v>cellular response to organic substance</v>
          </cell>
          <cell r="B50">
            <v>1.26</v>
          </cell>
        </row>
        <row r="51">
          <cell r="A51" t="str">
            <v>positive regulation of signal transduction</v>
          </cell>
          <cell r="B51">
            <v>1.26</v>
          </cell>
        </row>
        <row r="52">
          <cell r="A52" t="str">
            <v>cellular localization</v>
          </cell>
          <cell r="B52">
            <v>1.26</v>
          </cell>
        </row>
        <row r="53">
          <cell r="A53" t="str">
            <v>regulation of intracellular signal transduction</v>
          </cell>
          <cell r="B53">
            <v>1.26</v>
          </cell>
        </row>
        <row r="54">
          <cell r="A54" t="str">
            <v>positive regulation of protein metabolic process</v>
          </cell>
          <cell r="B54">
            <v>1.26</v>
          </cell>
        </row>
        <row r="55">
          <cell r="A55" t="str">
            <v>regulation of response to stress</v>
          </cell>
          <cell r="B55">
            <v>1.27</v>
          </cell>
        </row>
        <row r="56">
          <cell r="A56" t="str">
            <v>regulation of transport</v>
          </cell>
          <cell r="B56">
            <v>1.27</v>
          </cell>
        </row>
        <row r="57">
          <cell r="A57" t="str">
            <v>nitrogen compound transport</v>
          </cell>
          <cell r="B57">
            <v>1.27</v>
          </cell>
        </row>
        <row r="58">
          <cell r="A58" t="str">
            <v>cellular protein localization</v>
          </cell>
          <cell r="B58">
            <v>1.27</v>
          </cell>
        </row>
        <row r="59">
          <cell r="A59" t="str">
            <v>positive regulation of molecular function</v>
          </cell>
          <cell r="B59">
            <v>1.28</v>
          </cell>
        </row>
        <row r="60">
          <cell r="A60" t="str">
            <v>macromolecule localization</v>
          </cell>
          <cell r="B60">
            <v>1.28</v>
          </cell>
        </row>
        <row r="61">
          <cell r="A61" t="str">
            <v>cell surface receptor signaling pathway</v>
          </cell>
          <cell r="B61">
            <v>1.29</v>
          </cell>
        </row>
        <row r="62">
          <cell r="A62" t="str">
            <v>response to oxygen-containing compound</v>
          </cell>
          <cell r="B62">
            <v>1.29</v>
          </cell>
        </row>
        <row r="63">
          <cell r="A63" t="str">
            <v>peptide transport</v>
          </cell>
          <cell r="B63">
            <v>1.29</v>
          </cell>
        </row>
        <row r="64">
          <cell r="A64" t="str">
            <v>secretion</v>
          </cell>
          <cell r="B64">
            <v>1.3</v>
          </cell>
        </row>
        <row r="65">
          <cell r="A65" t="str">
            <v>establishment of protein localization</v>
          </cell>
          <cell r="B65">
            <v>1.3</v>
          </cell>
        </row>
        <row r="66">
          <cell r="A66" t="str">
            <v>protein transport</v>
          </cell>
          <cell r="B66">
            <v>1.3</v>
          </cell>
        </row>
        <row r="67">
          <cell r="A67" t="str">
            <v>protein localization</v>
          </cell>
          <cell r="B67">
            <v>1.31</v>
          </cell>
        </row>
        <row r="68">
          <cell r="A68" t="str">
            <v>positive regulation of response to stimulus</v>
          </cell>
          <cell r="B68">
            <v>1.31</v>
          </cell>
        </row>
        <row r="69">
          <cell r="A69" t="str">
            <v>response to cytokine</v>
          </cell>
          <cell r="B69">
            <v>1.31</v>
          </cell>
        </row>
        <row r="70">
          <cell r="A70" t="str">
            <v>amide transport</v>
          </cell>
          <cell r="B70">
            <v>1.31</v>
          </cell>
        </row>
        <row r="71">
          <cell r="A71" t="str">
            <v>positive regulation of catalytic activity</v>
          </cell>
          <cell r="B71">
            <v>1.32</v>
          </cell>
        </row>
        <row r="72">
          <cell r="A72" t="str">
            <v>vesicle-mediated transport</v>
          </cell>
          <cell r="B72">
            <v>1.32</v>
          </cell>
        </row>
        <row r="73">
          <cell r="A73" t="str">
            <v>cellular response to cytokine stimulus</v>
          </cell>
          <cell r="B73">
            <v>1.33</v>
          </cell>
        </row>
        <row r="74">
          <cell r="A74" t="str">
            <v>positive regulation of transport</v>
          </cell>
          <cell r="B74">
            <v>1.33</v>
          </cell>
        </row>
        <row r="75">
          <cell r="A75" t="str">
            <v>export from cell</v>
          </cell>
          <cell r="B75">
            <v>1.33</v>
          </cell>
        </row>
        <row r="76">
          <cell r="A76" t="str">
            <v>defense response</v>
          </cell>
          <cell r="B76">
            <v>1.34</v>
          </cell>
        </row>
        <row r="77">
          <cell r="A77" t="str">
            <v>secretion by cell</v>
          </cell>
          <cell r="B77">
            <v>1.34</v>
          </cell>
        </row>
        <row r="78">
          <cell r="A78" t="str">
            <v>positive regulation of cell population proliferation</v>
          </cell>
          <cell r="B78">
            <v>1.37</v>
          </cell>
        </row>
        <row r="79">
          <cell r="A79" t="str">
            <v>protein phosphorylation</v>
          </cell>
          <cell r="B79">
            <v>1.37</v>
          </cell>
        </row>
        <row r="80">
          <cell r="A80" t="str">
            <v>intracellular signal transduction</v>
          </cell>
          <cell r="B80">
            <v>1.37</v>
          </cell>
        </row>
        <row r="81">
          <cell r="A81" t="str">
            <v>immune effector process</v>
          </cell>
          <cell r="B81">
            <v>1.38</v>
          </cell>
        </row>
        <row r="82">
          <cell r="A82" t="str">
            <v>cellular response to oxygen-containing compound</v>
          </cell>
          <cell r="B82">
            <v>1.38</v>
          </cell>
        </row>
        <row r="83">
          <cell r="A83" t="str">
            <v>immune system process</v>
          </cell>
          <cell r="B83">
            <v>1.4</v>
          </cell>
        </row>
        <row r="84">
          <cell r="A84" t="str">
            <v>innate immune response</v>
          </cell>
          <cell r="B84">
            <v>1.41</v>
          </cell>
        </row>
        <row r="85">
          <cell r="A85" t="str">
            <v>regulation of ion transport</v>
          </cell>
          <cell r="B85">
            <v>1.41</v>
          </cell>
        </row>
        <row r="86">
          <cell r="A86" t="str">
            <v>regulation of defense response</v>
          </cell>
          <cell r="B86">
            <v>1.41</v>
          </cell>
        </row>
        <row r="87">
          <cell r="A87" t="str">
            <v>immune system development</v>
          </cell>
          <cell r="B87">
            <v>1.41</v>
          </cell>
        </row>
        <row r="88">
          <cell r="A88" t="str">
            <v>cell activation involved in immune response</v>
          </cell>
          <cell r="B88">
            <v>1.42</v>
          </cell>
        </row>
        <row r="89">
          <cell r="A89" t="str">
            <v>leukocyte activation involved in immune response</v>
          </cell>
          <cell r="B89">
            <v>1.43</v>
          </cell>
        </row>
        <row r="90">
          <cell r="A90" t="str">
            <v>myeloid leukocyte activation</v>
          </cell>
          <cell r="B90">
            <v>1.43</v>
          </cell>
        </row>
        <row r="91">
          <cell r="A91" t="str">
            <v>regulation of immune system process</v>
          </cell>
          <cell r="B91">
            <v>1.46</v>
          </cell>
        </row>
        <row r="92">
          <cell r="A92" t="str">
            <v>inflammatory response</v>
          </cell>
          <cell r="B92">
            <v>1.47</v>
          </cell>
        </row>
        <row r="93">
          <cell r="A93" t="str">
            <v>immune response</v>
          </cell>
          <cell r="B93">
            <v>1.49</v>
          </cell>
        </row>
        <row r="94">
          <cell r="A94" t="str">
            <v>regulation of immune effector process</v>
          </cell>
          <cell r="B94">
            <v>1.5</v>
          </cell>
        </row>
        <row r="95">
          <cell r="A95" t="str">
            <v>positive regulation of cell adhesion</v>
          </cell>
          <cell r="B95">
            <v>1.54</v>
          </cell>
        </row>
        <row r="96">
          <cell r="A96" t="str">
            <v>positive regulation of cytokine production</v>
          </cell>
          <cell r="B96">
            <v>1.55</v>
          </cell>
        </row>
        <row r="97">
          <cell r="A97" t="str">
            <v>regulation of immune response</v>
          </cell>
          <cell r="B97">
            <v>1.56</v>
          </cell>
        </row>
        <row r="98">
          <cell r="A98" t="str">
            <v>regulation of inflammatory response</v>
          </cell>
          <cell r="B98">
            <v>1.58</v>
          </cell>
        </row>
        <row r="99">
          <cell r="A99" t="str">
            <v>positive regulation of immune system process</v>
          </cell>
          <cell r="B99">
            <v>1.59</v>
          </cell>
        </row>
        <row r="100">
          <cell r="A100" t="str">
            <v>cell activation</v>
          </cell>
          <cell r="B100">
            <v>1.63</v>
          </cell>
        </row>
        <row r="101">
          <cell r="A101" t="str">
            <v>leukocyte activation</v>
          </cell>
          <cell r="B101">
            <v>1.65</v>
          </cell>
        </row>
        <row r="102">
          <cell r="A102" t="str">
            <v>regulation of cell-cell adhesion</v>
          </cell>
          <cell r="B102">
            <v>1.68</v>
          </cell>
        </row>
        <row r="103">
          <cell r="A103" t="str">
            <v>positive regulation of immune response</v>
          </cell>
          <cell r="B103">
            <v>1.7</v>
          </cell>
        </row>
        <row r="104">
          <cell r="A104" t="str">
            <v>activation of immune response</v>
          </cell>
          <cell r="B104">
            <v>1.74</v>
          </cell>
        </row>
        <row r="105">
          <cell r="A105" t="str">
            <v>immune response-regulating cell surface receptor signaling pathway</v>
          </cell>
          <cell r="B105">
            <v>1.75</v>
          </cell>
        </row>
        <row r="106">
          <cell r="A106" t="str">
            <v>regulation of I-kappaB kinase/NF-kappaB signaling</v>
          </cell>
          <cell r="B106">
            <v>1.75</v>
          </cell>
        </row>
        <row r="107">
          <cell r="A107" t="str">
            <v>regulation of lymphocyte activation</v>
          </cell>
          <cell r="B107">
            <v>1.76</v>
          </cell>
        </row>
        <row r="108">
          <cell r="A108" t="str">
            <v>regulation of stress-activated MAPK cascade</v>
          </cell>
          <cell r="B108">
            <v>1.76</v>
          </cell>
        </row>
        <row r="109">
          <cell r="A109" t="str">
            <v>regulation of B cell activation</v>
          </cell>
          <cell r="B109">
            <v>1.77</v>
          </cell>
        </row>
        <row r="110">
          <cell r="A110" t="str">
            <v>regulation of leukocyte activation</v>
          </cell>
          <cell r="B110">
            <v>1.77</v>
          </cell>
        </row>
        <row r="111">
          <cell r="A111" t="str">
            <v>leukocyte differentiation</v>
          </cell>
          <cell r="B111">
            <v>1.77</v>
          </cell>
        </row>
        <row r="112">
          <cell r="A112" t="str">
            <v>immune response-activating cell surface receptor signaling pathway</v>
          </cell>
          <cell r="B112">
            <v>1.77</v>
          </cell>
        </row>
        <row r="113">
          <cell r="A113" t="str">
            <v>regulation of stress-activated protein kinase signaling cascade</v>
          </cell>
          <cell r="B113">
            <v>1.77</v>
          </cell>
        </row>
        <row r="114">
          <cell r="A114" t="str">
            <v>immune response-regulating signaling pathway</v>
          </cell>
          <cell r="B114">
            <v>1.78</v>
          </cell>
        </row>
        <row r="115">
          <cell r="A115" t="str">
            <v>protein autophosphorylation</v>
          </cell>
          <cell r="B115">
            <v>1.79</v>
          </cell>
        </row>
        <row r="116">
          <cell r="A116" t="str">
            <v>regulation of leukocyte cell-cell adhesion</v>
          </cell>
          <cell r="B116">
            <v>1.8</v>
          </cell>
        </row>
        <row r="117">
          <cell r="A117" t="str">
            <v>immune response-activating signal transduction</v>
          </cell>
          <cell r="B117">
            <v>1.8</v>
          </cell>
        </row>
        <row r="118">
          <cell r="A118" t="str">
            <v>positive regulation of immune effector process</v>
          </cell>
          <cell r="B118">
            <v>1.81</v>
          </cell>
        </row>
        <row r="119">
          <cell r="A119" t="str">
            <v>regulation of cell activation</v>
          </cell>
          <cell r="B119">
            <v>1.82</v>
          </cell>
        </row>
        <row r="120">
          <cell r="A120" t="str">
            <v>positive regulation of I-kappaB kinase/NF-kappaB signaling</v>
          </cell>
          <cell r="B120">
            <v>1.86</v>
          </cell>
        </row>
        <row r="121">
          <cell r="A121" t="str">
            <v>regulation of T cell activation</v>
          </cell>
          <cell r="B121">
            <v>1.86</v>
          </cell>
        </row>
        <row r="122">
          <cell r="A122" t="str">
            <v>lymphocyte differentiation</v>
          </cell>
          <cell r="B122">
            <v>1.87</v>
          </cell>
        </row>
        <row r="123">
          <cell r="A123" t="str">
            <v>regulation of JNK cascade</v>
          </cell>
          <cell r="B123">
            <v>1.9</v>
          </cell>
        </row>
        <row r="124">
          <cell r="A124" t="str">
            <v>positive regulation of leukocyte activation</v>
          </cell>
          <cell r="B124">
            <v>1.91</v>
          </cell>
        </row>
        <row r="125">
          <cell r="A125" t="str">
            <v>positive regulation of cell-cell adhesion</v>
          </cell>
          <cell r="B125">
            <v>1.91</v>
          </cell>
        </row>
        <row r="126">
          <cell r="A126" t="str">
            <v>adaptive immune response</v>
          </cell>
          <cell r="B126">
            <v>1.91</v>
          </cell>
        </row>
        <row r="127">
          <cell r="A127" t="str">
            <v>positive regulation of lymphocyte activation</v>
          </cell>
          <cell r="B127">
            <v>1.91</v>
          </cell>
        </row>
        <row r="128">
          <cell r="A128" t="str">
            <v>regulation of adaptive immune response based on somatic recombination of immune receptors built from immunoglobulin superfamily domains</v>
          </cell>
          <cell r="B128">
            <v>1.93</v>
          </cell>
        </row>
        <row r="129">
          <cell r="A129" t="str">
            <v>peptidyl-tyrosine modification</v>
          </cell>
          <cell r="B129">
            <v>1.94</v>
          </cell>
        </row>
        <row r="130">
          <cell r="A130" t="str">
            <v>positive regulation of JNK cascade</v>
          </cell>
          <cell r="B130">
            <v>1.94</v>
          </cell>
        </row>
        <row r="131">
          <cell r="A131" t="str">
            <v>peptidyl-tyrosine phosphorylation</v>
          </cell>
          <cell r="B131">
            <v>1.94</v>
          </cell>
        </row>
        <row r="132">
          <cell r="A132" t="str">
            <v>T cell activation</v>
          </cell>
          <cell r="B132">
            <v>1.95</v>
          </cell>
        </row>
        <row r="133">
          <cell r="A133" t="str">
            <v>regulation of leukocyte proliferation</v>
          </cell>
          <cell r="B133">
            <v>1.96</v>
          </cell>
        </row>
        <row r="134">
          <cell r="A134" t="str">
            <v>positive regulation of cell activation</v>
          </cell>
          <cell r="B134">
            <v>1.96</v>
          </cell>
        </row>
        <row r="135">
          <cell r="A135" t="str">
            <v>B cell activation</v>
          </cell>
          <cell r="B135">
            <v>2.04</v>
          </cell>
        </row>
        <row r="136">
          <cell r="A136" t="str">
            <v>T cell receptor signaling pathway</v>
          </cell>
          <cell r="B136">
            <v>2.06</v>
          </cell>
        </row>
        <row r="137">
          <cell r="A137" t="str">
            <v>regulation of mononuclear cell proliferation</v>
          </cell>
          <cell r="B137">
            <v>2.06</v>
          </cell>
        </row>
        <row r="138">
          <cell r="A138" t="str">
            <v>regulation of T cell proliferation</v>
          </cell>
          <cell r="B138">
            <v>2.0699999999999998</v>
          </cell>
        </row>
        <row r="139">
          <cell r="A139" t="str">
            <v>regulation of lymphocyte proliferation</v>
          </cell>
          <cell r="B139">
            <v>2.0699999999999998</v>
          </cell>
        </row>
        <row r="140">
          <cell r="A140" t="str">
            <v>lymphocyte activation</v>
          </cell>
          <cell r="B140">
            <v>2.1</v>
          </cell>
        </row>
        <row r="141">
          <cell r="A141" t="str">
            <v>positive regulation of leukocyte cell-cell adhesion</v>
          </cell>
          <cell r="B141">
            <v>2.11</v>
          </cell>
        </row>
        <row r="142">
          <cell r="A142" t="str">
            <v>antigen receptor-mediated signaling pathway</v>
          </cell>
          <cell r="B142">
            <v>2.13</v>
          </cell>
        </row>
        <row r="143">
          <cell r="A143" t="str">
            <v>positive regulation of T cell activation</v>
          </cell>
          <cell r="B143">
            <v>2.19</v>
          </cell>
        </row>
        <row r="144">
          <cell r="A144" t="str">
            <v>toll-like receptor signaling pathway</v>
          </cell>
          <cell r="B144">
            <v>2.2000000000000002</v>
          </cell>
        </row>
        <row r="145">
          <cell r="A145" t="str">
            <v>B cell receptor signaling pathway</v>
          </cell>
          <cell r="B145">
            <v>2.21</v>
          </cell>
        </row>
        <row r="146">
          <cell r="A146" t="str">
            <v>positive regulation of adaptive immune response</v>
          </cell>
          <cell r="B146">
            <v>2.2200000000000002</v>
          </cell>
        </row>
        <row r="147">
          <cell r="A147" t="str">
            <v>positive regulation of adaptive immune response based on somatic recombination of immune receptors built from immunoglobulin superfamily domains</v>
          </cell>
          <cell r="B147">
            <v>2.27</v>
          </cell>
        </row>
        <row r="148">
          <cell r="A148" t="str">
            <v>leukocyte proliferation</v>
          </cell>
          <cell r="B148">
            <v>2.4300000000000002</v>
          </cell>
        </row>
        <row r="149">
          <cell r="A149" t="str">
            <v>mononuclear cell proliferation</v>
          </cell>
          <cell r="B149">
            <v>2.46</v>
          </cell>
        </row>
        <row r="150">
          <cell r="A150" t="str">
            <v>positive regulation of leukocyte proliferation</v>
          </cell>
          <cell r="B150">
            <v>2.4900000000000002</v>
          </cell>
        </row>
        <row r="151">
          <cell r="A151" t="str">
            <v>lymphocyte proliferation</v>
          </cell>
          <cell r="B151">
            <v>2.4900000000000002</v>
          </cell>
        </row>
        <row r="152">
          <cell r="A152" t="str">
            <v>positive regulation of mononuclear cell proliferation</v>
          </cell>
          <cell r="B152">
            <v>2.5499999999999998</v>
          </cell>
        </row>
        <row r="153">
          <cell r="A153" t="str">
            <v>positive regulation of lymphocyte proliferation</v>
          </cell>
          <cell r="B153">
            <v>2.57</v>
          </cell>
        </row>
        <row r="154">
          <cell r="A154" t="str">
            <v>positive regulation of T cell proliferation</v>
          </cell>
          <cell r="B154">
            <v>2.78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SRP-dependent cotranslational protein targeting to membrane</v>
          </cell>
          <cell r="B1">
            <v>0.01</v>
          </cell>
        </row>
        <row r="2">
          <cell r="A2" t="str">
            <v>cotranslational protein targeting to membrane</v>
          </cell>
          <cell r="B2">
            <v>0.01</v>
          </cell>
        </row>
        <row r="3">
          <cell r="A3" t="str">
            <v>sensory perception of chemical stimulus</v>
          </cell>
          <cell r="B3">
            <v>0.04</v>
          </cell>
        </row>
        <row r="4">
          <cell r="A4" t="str">
            <v>detection of chemical stimulus involved in sensory perception of smell</v>
          </cell>
          <cell r="B4">
            <v>0.05</v>
          </cell>
        </row>
        <row r="5">
          <cell r="A5" t="str">
            <v>keratinization</v>
          </cell>
          <cell r="B5">
            <v>0.05</v>
          </cell>
        </row>
        <row r="6">
          <cell r="A6" t="str">
            <v>sensory perception of smell</v>
          </cell>
          <cell r="B6">
            <v>0.05</v>
          </cell>
        </row>
        <row r="7">
          <cell r="A7" t="str">
            <v>detection of chemical stimulus involved in sensory perception</v>
          </cell>
          <cell r="B7">
            <v>0.05</v>
          </cell>
        </row>
        <row r="8">
          <cell r="A8" t="str">
            <v>cornification</v>
          </cell>
          <cell r="B8">
            <v>0.1</v>
          </cell>
        </row>
        <row r="9">
          <cell r="A9" t="str">
            <v>detection of stimulus involved in sensory perception</v>
          </cell>
          <cell r="B9">
            <v>0.11</v>
          </cell>
        </row>
        <row r="10">
          <cell r="A10" t="str">
            <v>detection of chemical stimulus</v>
          </cell>
          <cell r="B10">
            <v>0.18</v>
          </cell>
        </row>
        <row r="11">
          <cell r="A11" t="str">
            <v>detection of stimulus</v>
          </cell>
          <cell r="B11">
            <v>0.32</v>
          </cell>
        </row>
        <row r="12">
          <cell r="A12" t="str">
            <v>sensory perception</v>
          </cell>
          <cell r="B12">
            <v>0.42</v>
          </cell>
        </row>
        <row r="13">
          <cell r="A13" t="str">
            <v>Unclassified (UNCLASSIFIED)</v>
          </cell>
          <cell r="B13">
            <v>0.56999999999999995</v>
          </cell>
        </row>
        <row r="14">
          <cell r="A14" t="str">
            <v>nervous system process</v>
          </cell>
          <cell r="B14">
            <v>0.61</v>
          </cell>
        </row>
        <row r="15">
          <cell r="A15" t="str">
            <v>G protein-coupled receptor signaling pathway</v>
          </cell>
          <cell r="B15">
            <v>0.69</v>
          </cell>
        </row>
        <row r="16">
          <cell r="A16" t="str">
            <v>biological_process</v>
          </cell>
          <cell r="B16">
            <v>1.08</v>
          </cell>
        </row>
        <row r="17">
          <cell r="A17" t="str">
            <v>cellular process</v>
          </cell>
          <cell r="B17">
            <v>1.1599999999999999</v>
          </cell>
        </row>
        <row r="18">
          <cell r="A18" t="str">
            <v>cellular component organization or biogenesis</v>
          </cell>
          <cell r="B18">
            <v>1.18</v>
          </cell>
        </row>
        <row r="19">
          <cell r="A19" t="str">
            <v>biological regulation</v>
          </cell>
          <cell r="B19">
            <v>1.18</v>
          </cell>
        </row>
        <row r="20">
          <cell r="A20" t="str">
            <v>anatomical structure development</v>
          </cell>
          <cell r="B20">
            <v>1.19</v>
          </cell>
        </row>
        <row r="21">
          <cell r="A21" t="str">
            <v>regulation of RNA metabolic process</v>
          </cell>
          <cell r="B21">
            <v>1.19</v>
          </cell>
        </row>
        <row r="22">
          <cell r="A22" t="str">
            <v>regulation of nucleobase-containing compound metabolic process</v>
          </cell>
          <cell r="B22">
            <v>1.19</v>
          </cell>
        </row>
        <row r="23">
          <cell r="A23" t="str">
            <v>regulation of nucleic acid-templated transcription</v>
          </cell>
          <cell r="B23">
            <v>1.2</v>
          </cell>
        </row>
        <row r="24">
          <cell r="A24" t="str">
            <v>regulation of transcription, DNA-templated</v>
          </cell>
          <cell r="B24">
            <v>1.2</v>
          </cell>
        </row>
        <row r="25">
          <cell r="A25" t="str">
            <v>regulation of cellular macromolecule biosynthetic process</v>
          </cell>
          <cell r="B25">
            <v>1.2</v>
          </cell>
        </row>
        <row r="26">
          <cell r="A26" t="str">
            <v>regulation of RNA biosynthetic process</v>
          </cell>
          <cell r="B26">
            <v>1.2</v>
          </cell>
        </row>
        <row r="27">
          <cell r="A27" t="str">
            <v>regulation of biological process</v>
          </cell>
          <cell r="B27">
            <v>1.2</v>
          </cell>
        </row>
        <row r="28">
          <cell r="A28" t="str">
            <v>regulation of gene expression</v>
          </cell>
          <cell r="B28">
            <v>1.21</v>
          </cell>
        </row>
        <row r="29">
          <cell r="A29" t="str">
            <v>animal organ development</v>
          </cell>
          <cell r="B29">
            <v>1.21</v>
          </cell>
        </row>
        <row r="30">
          <cell r="A30" t="str">
            <v>developmental process</v>
          </cell>
          <cell r="B30">
            <v>1.21</v>
          </cell>
        </row>
        <row r="31">
          <cell r="A31" t="str">
            <v>regulation of cellular process</v>
          </cell>
          <cell r="B31">
            <v>1.21</v>
          </cell>
        </row>
        <row r="32">
          <cell r="A32" t="str">
            <v>cellular component organization</v>
          </cell>
          <cell r="B32">
            <v>1.21</v>
          </cell>
        </row>
        <row r="33">
          <cell r="A33" t="str">
            <v>system development</v>
          </cell>
          <cell r="B33">
            <v>1.21</v>
          </cell>
        </row>
        <row r="34">
          <cell r="A34" t="str">
            <v>multicellular organism development</v>
          </cell>
          <cell r="B34">
            <v>1.21</v>
          </cell>
        </row>
        <row r="35">
          <cell r="A35" t="str">
            <v>regulation of macromolecule metabolic process</v>
          </cell>
          <cell r="B35">
            <v>1.22</v>
          </cell>
        </row>
        <row r="36">
          <cell r="A36" t="str">
            <v>multi-organism process</v>
          </cell>
          <cell r="B36">
            <v>1.22</v>
          </cell>
        </row>
        <row r="37">
          <cell r="A37" t="str">
            <v>regulation of biosynthetic process</v>
          </cell>
          <cell r="B37">
            <v>1.22</v>
          </cell>
        </row>
        <row r="38">
          <cell r="A38" t="str">
            <v>macromolecule metabolic process</v>
          </cell>
          <cell r="B38">
            <v>1.22</v>
          </cell>
        </row>
        <row r="39">
          <cell r="A39" t="str">
            <v>regulation of macromolecule biosynthetic process</v>
          </cell>
          <cell r="B39">
            <v>1.22</v>
          </cell>
        </row>
        <row r="40">
          <cell r="A40" t="str">
            <v>nitrogen compound metabolic process</v>
          </cell>
          <cell r="B40">
            <v>1.23</v>
          </cell>
        </row>
        <row r="41">
          <cell r="A41" t="str">
            <v>regulation of nitrogen compound metabolic process</v>
          </cell>
          <cell r="B41">
            <v>1.23</v>
          </cell>
        </row>
        <row r="42">
          <cell r="A42" t="str">
            <v>localization</v>
          </cell>
          <cell r="B42">
            <v>1.23</v>
          </cell>
        </row>
        <row r="43">
          <cell r="A43" t="str">
            <v>regulation of cellular biosynthetic process</v>
          </cell>
          <cell r="B43">
            <v>1.23</v>
          </cell>
        </row>
        <row r="44">
          <cell r="A44" t="str">
            <v>transport</v>
          </cell>
          <cell r="B44">
            <v>1.23</v>
          </cell>
        </row>
        <row r="45">
          <cell r="A45" t="str">
            <v>metabolic process</v>
          </cell>
          <cell r="B45">
            <v>1.23</v>
          </cell>
        </row>
        <row r="46">
          <cell r="A46" t="str">
            <v>cell differentiation</v>
          </cell>
          <cell r="B46">
            <v>1.23</v>
          </cell>
        </row>
        <row r="47">
          <cell r="A47" t="str">
            <v>response to stimulus</v>
          </cell>
          <cell r="B47">
            <v>1.23</v>
          </cell>
        </row>
        <row r="48">
          <cell r="A48" t="str">
            <v>cellular developmental process</v>
          </cell>
          <cell r="B48">
            <v>1.23</v>
          </cell>
        </row>
        <row r="49">
          <cell r="A49" t="str">
            <v>establishment of localization</v>
          </cell>
          <cell r="B49">
            <v>1.24</v>
          </cell>
        </row>
        <row r="50">
          <cell r="A50" t="str">
            <v>regulation of primary metabolic process</v>
          </cell>
          <cell r="B50">
            <v>1.24</v>
          </cell>
        </row>
        <row r="51">
          <cell r="A51" t="str">
            <v>organelle organization</v>
          </cell>
          <cell r="B51">
            <v>1.24</v>
          </cell>
        </row>
        <row r="52">
          <cell r="A52" t="str">
            <v>regulation of metabolic process</v>
          </cell>
          <cell r="B52">
            <v>1.24</v>
          </cell>
        </row>
        <row r="53">
          <cell r="A53" t="str">
            <v>response to chemical</v>
          </cell>
          <cell r="B53">
            <v>1.24</v>
          </cell>
        </row>
        <row r="54">
          <cell r="A54" t="str">
            <v>organic substance metabolic process</v>
          </cell>
          <cell r="B54">
            <v>1.24</v>
          </cell>
        </row>
        <row r="55">
          <cell r="A55" t="str">
            <v>primary metabolic process</v>
          </cell>
          <cell r="B55">
            <v>1.25</v>
          </cell>
        </row>
        <row r="56">
          <cell r="A56" t="str">
            <v>nervous system development</v>
          </cell>
          <cell r="B56">
            <v>1.25</v>
          </cell>
        </row>
        <row r="57">
          <cell r="A57" t="str">
            <v>regulation of biological quality</v>
          </cell>
          <cell r="B57">
            <v>1.25</v>
          </cell>
        </row>
        <row r="58">
          <cell r="A58" t="str">
            <v>organic substance transport</v>
          </cell>
          <cell r="B58">
            <v>1.25</v>
          </cell>
        </row>
        <row r="59">
          <cell r="A59" t="str">
            <v>regulation of cellular metabolic process</v>
          </cell>
          <cell r="B59">
            <v>1.25</v>
          </cell>
        </row>
        <row r="60">
          <cell r="A60" t="str">
            <v>cellular component biogenesis</v>
          </cell>
          <cell r="B60">
            <v>1.25</v>
          </cell>
        </row>
        <row r="61">
          <cell r="A61" t="str">
            <v>cellular metabolic process</v>
          </cell>
          <cell r="B61">
            <v>1.26</v>
          </cell>
        </row>
        <row r="62">
          <cell r="A62" t="str">
            <v>cellular response to stimulus</v>
          </cell>
          <cell r="B62">
            <v>1.27</v>
          </cell>
        </row>
        <row r="63">
          <cell r="A63" t="str">
            <v>catabolic process</v>
          </cell>
          <cell r="B63">
            <v>1.28</v>
          </cell>
        </row>
        <row r="64">
          <cell r="A64" t="str">
            <v>regulation of cellular component organization</v>
          </cell>
          <cell r="B64">
            <v>1.28</v>
          </cell>
        </row>
        <row r="65">
          <cell r="A65" t="str">
            <v>regulation of transcription by RNA polymerase II</v>
          </cell>
          <cell r="B65">
            <v>1.28</v>
          </cell>
        </row>
        <row r="66">
          <cell r="A66" t="str">
            <v>neurogenesis</v>
          </cell>
          <cell r="B66">
            <v>1.28</v>
          </cell>
        </row>
        <row r="67">
          <cell r="A67" t="str">
            <v>cellular localization</v>
          </cell>
          <cell r="B67">
            <v>1.29</v>
          </cell>
        </row>
        <row r="68">
          <cell r="A68" t="str">
            <v>nitrogen compound transport</v>
          </cell>
          <cell r="B68">
            <v>1.29</v>
          </cell>
        </row>
        <row r="69">
          <cell r="A69" t="str">
            <v>regulation of protein phosphorylation</v>
          </cell>
          <cell r="B69">
            <v>1.3</v>
          </cell>
        </row>
        <row r="70">
          <cell r="A70" t="str">
            <v>protein-containing complex subunit organization</v>
          </cell>
          <cell r="B70">
            <v>1.3</v>
          </cell>
        </row>
        <row r="71">
          <cell r="A71" t="str">
            <v>cellular macromolecule metabolic process</v>
          </cell>
          <cell r="B71">
            <v>1.3</v>
          </cell>
        </row>
        <row r="72">
          <cell r="A72" t="str">
            <v>establishment of protein localization</v>
          </cell>
          <cell r="B72">
            <v>1.3</v>
          </cell>
        </row>
        <row r="73">
          <cell r="A73" t="str">
            <v>anatomical structure morphogenesis</v>
          </cell>
          <cell r="B73">
            <v>1.3</v>
          </cell>
        </row>
        <row r="74">
          <cell r="A74" t="str">
            <v>macromolecule localization</v>
          </cell>
          <cell r="B74">
            <v>1.3</v>
          </cell>
        </row>
        <row r="75">
          <cell r="A75" t="str">
            <v>protein localization</v>
          </cell>
          <cell r="B75">
            <v>1.3</v>
          </cell>
        </row>
        <row r="76">
          <cell r="A76" t="str">
            <v>cellular catabolic process</v>
          </cell>
          <cell r="B76">
            <v>1.3</v>
          </cell>
        </row>
        <row r="77">
          <cell r="A77" t="str">
            <v>organic substance catabolic process</v>
          </cell>
          <cell r="B77">
            <v>1.31</v>
          </cell>
        </row>
        <row r="78">
          <cell r="A78" t="str">
            <v>signaling</v>
          </cell>
          <cell r="B78">
            <v>1.31</v>
          </cell>
        </row>
        <row r="79">
          <cell r="A79" t="str">
            <v>negative regulation of nitrogen compound metabolic process</v>
          </cell>
          <cell r="B79">
            <v>1.31</v>
          </cell>
        </row>
        <row r="80">
          <cell r="A80" t="str">
            <v>regulation of phosphate metabolic process</v>
          </cell>
          <cell r="B80">
            <v>1.31</v>
          </cell>
        </row>
        <row r="81">
          <cell r="A81" t="str">
            <v>regulation of phosphorus metabolic process</v>
          </cell>
          <cell r="B81">
            <v>1.31</v>
          </cell>
        </row>
        <row r="82">
          <cell r="A82" t="str">
            <v>generation of neurons</v>
          </cell>
          <cell r="B82">
            <v>1.31</v>
          </cell>
        </row>
        <row r="83">
          <cell r="A83" t="str">
            <v>positive regulation of RNA biosynthetic process</v>
          </cell>
          <cell r="B83">
            <v>1.32</v>
          </cell>
        </row>
        <row r="84">
          <cell r="A84" t="str">
            <v>negative regulation of cellular metabolic process</v>
          </cell>
          <cell r="B84">
            <v>1.32</v>
          </cell>
        </row>
        <row r="85">
          <cell r="A85" t="str">
            <v>cellular component assembly</v>
          </cell>
          <cell r="B85">
            <v>1.32</v>
          </cell>
        </row>
        <row r="86">
          <cell r="A86" t="str">
            <v>organonitrogen compound metabolic process</v>
          </cell>
          <cell r="B86">
            <v>1.32</v>
          </cell>
        </row>
        <row r="87">
          <cell r="A87" t="str">
            <v>positive regulation of transcription, DNA-templated</v>
          </cell>
          <cell r="B87">
            <v>1.32</v>
          </cell>
        </row>
        <row r="88">
          <cell r="A88" t="str">
            <v>negative regulation of metabolic process</v>
          </cell>
          <cell r="B88">
            <v>1.32</v>
          </cell>
        </row>
        <row r="89">
          <cell r="A89" t="str">
            <v>positive regulation of gene expression</v>
          </cell>
          <cell r="B89">
            <v>1.32</v>
          </cell>
        </row>
        <row r="90">
          <cell r="A90" t="str">
            <v>cell communication</v>
          </cell>
          <cell r="B90">
            <v>1.32</v>
          </cell>
        </row>
        <row r="91">
          <cell r="A91" t="str">
            <v>regulation of cellular protein metabolic process</v>
          </cell>
          <cell r="B91">
            <v>1.33</v>
          </cell>
        </row>
        <row r="92">
          <cell r="A92" t="str">
            <v>negative regulation of molecular function</v>
          </cell>
          <cell r="B92">
            <v>1.33</v>
          </cell>
        </row>
        <row r="93">
          <cell r="A93" t="str">
            <v>small molecule metabolic process</v>
          </cell>
          <cell r="B93">
            <v>1.33</v>
          </cell>
        </row>
        <row r="94">
          <cell r="A94" t="str">
            <v>positive regulation of macromolecule biosynthetic process</v>
          </cell>
          <cell r="B94">
            <v>1.33</v>
          </cell>
        </row>
        <row r="95">
          <cell r="A95" t="str">
            <v>regulation of phosphorylation</v>
          </cell>
          <cell r="B95">
            <v>1.33</v>
          </cell>
        </row>
        <row r="96">
          <cell r="A96" t="str">
            <v>positive regulation of nucleobase-containing compound metabolic process</v>
          </cell>
          <cell r="B96">
            <v>1.33</v>
          </cell>
        </row>
        <row r="97">
          <cell r="A97" t="str">
            <v>negative regulation of macromolecule metabolic process</v>
          </cell>
          <cell r="B97">
            <v>1.33</v>
          </cell>
        </row>
        <row r="98">
          <cell r="A98" t="str">
            <v>response to endogenous stimulus</v>
          </cell>
          <cell r="B98">
            <v>1.33</v>
          </cell>
        </row>
        <row r="99">
          <cell r="A99" t="str">
            <v>positive regulation of nucleic acid-templated transcription</v>
          </cell>
          <cell r="B99">
            <v>1.33</v>
          </cell>
        </row>
        <row r="100">
          <cell r="A100" t="str">
            <v>negative regulation of nucleobase-containing compound metabolic process</v>
          </cell>
          <cell r="B100">
            <v>1.34</v>
          </cell>
        </row>
        <row r="101">
          <cell r="A101" t="str">
            <v>positive regulation of RNA metabolic process</v>
          </cell>
          <cell r="B101">
            <v>1.34</v>
          </cell>
        </row>
        <row r="102">
          <cell r="A102" t="str">
            <v>protein metabolic process</v>
          </cell>
          <cell r="B102">
            <v>1.34</v>
          </cell>
        </row>
        <row r="103">
          <cell r="A103" t="str">
            <v>positive regulation of cellular biosynthetic process</v>
          </cell>
          <cell r="B103">
            <v>1.35</v>
          </cell>
        </row>
        <row r="104">
          <cell r="A104" t="str">
            <v>signal transduction</v>
          </cell>
          <cell r="B104">
            <v>1.35</v>
          </cell>
        </row>
        <row r="105">
          <cell r="A105" t="str">
            <v>protein-containing complex assembly</v>
          </cell>
          <cell r="B105">
            <v>1.35</v>
          </cell>
        </row>
        <row r="106">
          <cell r="A106" t="str">
            <v>positive regulation of biosynthetic process</v>
          </cell>
          <cell r="B106">
            <v>1.35</v>
          </cell>
        </row>
        <row r="107">
          <cell r="A107" t="str">
            <v>secretion</v>
          </cell>
          <cell r="B107">
            <v>1.35</v>
          </cell>
        </row>
        <row r="108">
          <cell r="A108" t="str">
            <v>regulation of protein metabolic process</v>
          </cell>
          <cell r="B108">
            <v>1.35</v>
          </cell>
        </row>
        <row r="109">
          <cell r="A109" t="str">
            <v>negative regulation of biological process</v>
          </cell>
          <cell r="B109">
            <v>1.36</v>
          </cell>
        </row>
        <row r="110">
          <cell r="A110" t="str">
            <v>homeostatic process</v>
          </cell>
          <cell r="B110">
            <v>1.36</v>
          </cell>
        </row>
        <row r="111">
          <cell r="A111" t="str">
            <v>negative regulation of cellular process</v>
          </cell>
          <cell r="B111">
            <v>1.36</v>
          </cell>
        </row>
        <row r="112">
          <cell r="A112" t="str">
            <v>positive regulation of transcription by RNA polymerase II</v>
          </cell>
          <cell r="B112">
            <v>1.36</v>
          </cell>
        </row>
        <row r="113">
          <cell r="A113" t="str">
            <v>positive regulation of phosphorus metabolic process</v>
          </cell>
          <cell r="B113">
            <v>1.36</v>
          </cell>
        </row>
        <row r="114">
          <cell r="A114" t="str">
            <v>positive regulation of phosphate metabolic process</v>
          </cell>
          <cell r="B114">
            <v>1.36</v>
          </cell>
        </row>
        <row r="115">
          <cell r="A115" t="str">
            <v>regulation of protein modification process</v>
          </cell>
          <cell r="B115">
            <v>1.36</v>
          </cell>
        </row>
        <row r="116">
          <cell r="A116" t="str">
            <v>regulation of localization</v>
          </cell>
          <cell r="B116">
            <v>1.37</v>
          </cell>
        </row>
        <row r="117">
          <cell r="A117" t="str">
            <v>negative regulation of multicellular organismal process</v>
          </cell>
          <cell r="B117">
            <v>1.37</v>
          </cell>
        </row>
        <row r="118">
          <cell r="A118" t="str">
            <v>positive regulation of nitrogen compound metabolic process</v>
          </cell>
          <cell r="B118">
            <v>1.37</v>
          </cell>
        </row>
        <row r="119">
          <cell r="A119" t="str">
            <v>negative regulation of protein metabolic process</v>
          </cell>
          <cell r="B119">
            <v>1.37</v>
          </cell>
        </row>
        <row r="120">
          <cell r="A120" t="str">
            <v>response to external stimulus</v>
          </cell>
          <cell r="B120">
            <v>1.37</v>
          </cell>
        </row>
        <row r="121">
          <cell r="A121" t="str">
            <v>positive regulation of macromolecule metabolic process</v>
          </cell>
          <cell r="B121">
            <v>1.37</v>
          </cell>
        </row>
        <row r="122">
          <cell r="A122" t="str">
            <v>export from cell</v>
          </cell>
          <cell r="B122">
            <v>1.37</v>
          </cell>
        </row>
        <row r="123">
          <cell r="A123" t="str">
            <v>positive regulation of developmental process</v>
          </cell>
          <cell r="B123">
            <v>1.37</v>
          </cell>
        </row>
        <row r="124">
          <cell r="A124" t="str">
            <v>organonitrogen compound catabolic process</v>
          </cell>
          <cell r="B124">
            <v>1.38</v>
          </cell>
        </row>
        <row r="125">
          <cell r="A125" t="str">
            <v>positive regulation of protein modification process</v>
          </cell>
          <cell r="B125">
            <v>1.38</v>
          </cell>
        </row>
        <row r="126">
          <cell r="A126" t="str">
            <v>regulation of catalytic activity</v>
          </cell>
          <cell r="B126">
            <v>1.38</v>
          </cell>
        </row>
        <row r="127">
          <cell r="A127" t="str">
            <v>regulation of molecular function</v>
          </cell>
          <cell r="B127">
            <v>1.38</v>
          </cell>
        </row>
        <row r="128">
          <cell r="A128" t="str">
            <v>regulation of cellular component biogenesis</v>
          </cell>
          <cell r="B128">
            <v>1.38</v>
          </cell>
        </row>
        <row r="129">
          <cell r="A129" t="str">
            <v>positive regulation of protein phosphorylation</v>
          </cell>
          <cell r="B129">
            <v>1.38</v>
          </cell>
        </row>
        <row r="130">
          <cell r="A130" t="str">
            <v>positive regulation of cellular metabolic process</v>
          </cell>
          <cell r="B130">
            <v>1.39</v>
          </cell>
        </row>
        <row r="131">
          <cell r="A131" t="str">
            <v>regulation of multicellular organismal process</v>
          </cell>
          <cell r="B131">
            <v>1.39</v>
          </cell>
        </row>
        <row r="132">
          <cell r="A132" t="str">
            <v>positive regulation of phosphorylation</v>
          </cell>
          <cell r="B132">
            <v>1.39</v>
          </cell>
        </row>
        <row r="133">
          <cell r="A133" t="str">
            <v>positive regulation of cellular process</v>
          </cell>
          <cell r="B133">
            <v>1.39</v>
          </cell>
        </row>
        <row r="134">
          <cell r="A134" t="str">
            <v>chemical homeostasis</v>
          </cell>
          <cell r="B134">
            <v>1.39</v>
          </cell>
        </row>
        <row r="135">
          <cell r="A135" t="str">
            <v>negative regulation of macromolecule biosynthetic process</v>
          </cell>
          <cell r="B135">
            <v>1.39</v>
          </cell>
        </row>
        <row r="136">
          <cell r="A136" t="str">
            <v>positive regulation of metabolic process</v>
          </cell>
          <cell r="B136">
            <v>1.39</v>
          </cell>
        </row>
        <row r="137">
          <cell r="A137" t="str">
            <v>negative regulation of cellular macromolecule biosynthetic process</v>
          </cell>
          <cell r="B137">
            <v>1.39</v>
          </cell>
        </row>
        <row r="138">
          <cell r="A138" t="str">
            <v>defense response to other organism</v>
          </cell>
          <cell r="B138">
            <v>1.39</v>
          </cell>
        </row>
        <row r="139">
          <cell r="A139" t="str">
            <v>secretion by cell</v>
          </cell>
          <cell r="B139">
            <v>1.39</v>
          </cell>
        </row>
        <row r="140">
          <cell r="A140" t="str">
            <v>negative regulation of biosynthetic process</v>
          </cell>
          <cell r="B140">
            <v>1.39</v>
          </cell>
        </row>
        <row r="141">
          <cell r="A141" t="str">
            <v>response to organonitrogen compound</v>
          </cell>
          <cell r="B141">
            <v>1.39</v>
          </cell>
        </row>
        <row r="142">
          <cell r="A142" t="str">
            <v>cellular protein metabolic process</v>
          </cell>
          <cell r="B142">
            <v>1.39</v>
          </cell>
        </row>
        <row r="143">
          <cell r="A143" t="str">
            <v>regulation of developmental process</v>
          </cell>
          <cell r="B143">
            <v>1.39</v>
          </cell>
        </row>
        <row r="144">
          <cell r="A144" t="str">
            <v>oxoacid metabolic process</v>
          </cell>
          <cell r="B144">
            <v>1.4</v>
          </cell>
        </row>
        <row r="145">
          <cell r="A145" t="str">
            <v>response to stress</v>
          </cell>
          <cell r="B145">
            <v>1.4</v>
          </cell>
        </row>
        <row r="146">
          <cell r="A146" t="str">
            <v>positive regulation of biological process</v>
          </cell>
          <cell r="B146">
            <v>1.4</v>
          </cell>
        </row>
        <row r="147">
          <cell r="A147" t="str">
            <v>negative regulation of gene expression</v>
          </cell>
          <cell r="B147">
            <v>1.4</v>
          </cell>
        </row>
        <row r="148">
          <cell r="A148" t="str">
            <v>organic acid metabolic process</v>
          </cell>
          <cell r="B148">
            <v>1.4</v>
          </cell>
        </row>
        <row r="149">
          <cell r="A149" t="str">
            <v>circulatory system development</v>
          </cell>
          <cell r="B149">
            <v>1.41</v>
          </cell>
        </row>
        <row r="150">
          <cell r="A150" t="str">
            <v>response to drug</v>
          </cell>
          <cell r="B150">
            <v>1.41</v>
          </cell>
        </row>
        <row r="151">
          <cell r="A151" t="str">
            <v>regulation of multicellular organismal development</v>
          </cell>
          <cell r="B151">
            <v>1.41</v>
          </cell>
        </row>
        <row r="152">
          <cell r="A152" t="str">
            <v>negative regulation of RNA metabolic process</v>
          </cell>
          <cell r="B152">
            <v>1.41</v>
          </cell>
        </row>
        <row r="153">
          <cell r="A153" t="str">
            <v>regulation of anatomical structure morphogenesis</v>
          </cell>
          <cell r="B153">
            <v>1.41</v>
          </cell>
        </row>
        <row r="154">
          <cell r="A154" t="str">
            <v>positive regulation of cellular component organization</v>
          </cell>
          <cell r="B154">
            <v>1.41</v>
          </cell>
        </row>
        <row r="155">
          <cell r="A155" t="str">
            <v>vesicle-mediated transport</v>
          </cell>
          <cell r="B155">
            <v>1.41</v>
          </cell>
        </row>
        <row r="156">
          <cell r="A156" t="str">
            <v>negative regulation of cellular biosynthetic process</v>
          </cell>
          <cell r="B156">
            <v>1.41</v>
          </cell>
        </row>
        <row r="157">
          <cell r="A157" t="str">
            <v>response to nitrogen compound</v>
          </cell>
          <cell r="B157">
            <v>1.41</v>
          </cell>
        </row>
        <row r="158">
          <cell r="A158" t="str">
            <v>cellular response to endogenous stimulus</v>
          </cell>
          <cell r="B158">
            <v>1.41</v>
          </cell>
        </row>
        <row r="159">
          <cell r="A159" t="str">
            <v>protein modification by small protein conjugation or removal</v>
          </cell>
          <cell r="B159">
            <v>1.42</v>
          </cell>
        </row>
        <row r="160">
          <cell r="A160" t="str">
            <v>regulation of neurogenesis</v>
          </cell>
          <cell r="B160">
            <v>1.42</v>
          </cell>
        </row>
        <row r="161">
          <cell r="A161" t="str">
            <v>carbohydrate derivative metabolic process</v>
          </cell>
          <cell r="B161">
            <v>1.42</v>
          </cell>
        </row>
        <row r="162">
          <cell r="A162" t="str">
            <v>regulation of cellular component movement</v>
          </cell>
          <cell r="B162">
            <v>1.42</v>
          </cell>
        </row>
        <row r="163">
          <cell r="A163" t="str">
            <v>response to hormone</v>
          </cell>
          <cell r="B163">
            <v>1.43</v>
          </cell>
        </row>
        <row r="164">
          <cell r="A164" t="str">
            <v>macromolecule modification</v>
          </cell>
          <cell r="B164">
            <v>1.43</v>
          </cell>
        </row>
        <row r="165">
          <cell r="A165" t="str">
            <v>regulation of locomotion</v>
          </cell>
          <cell r="B165">
            <v>1.43</v>
          </cell>
        </row>
        <row r="166">
          <cell r="A166" t="str">
            <v>regulation of cell motility</v>
          </cell>
          <cell r="B166">
            <v>1.43</v>
          </cell>
        </row>
        <row r="167">
          <cell r="A167" t="str">
            <v>negative regulation of transcription, DNA-templated</v>
          </cell>
          <cell r="B167">
            <v>1.43</v>
          </cell>
        </row>
        <row r="168">
          <cell r="A168" t="str">
            <v>regulation of organelle organization</v>
          </cell>
          <cell r="B168">
            <v>1.43</v>
          </cell>
        </row>
        <row r="169">
          <cell r="A169" t="str">
            <v>negative regulation of nucleic acid-templated transcription</v>
          </cell>
          <cell r="B169">
            <v>1.44</v>
          </cell>
        </row>
        <row r="170">
          <cell r="A170" t="str">
            <v>regulation of cell cycle</v>
          </cell>
          <cell r="B170">
            <v>1.44</v>
          </cell>
        </row>
        <row r="171">
          <cell r="A171" t="str">
            <v>regulation of transport</v>
          </cell>
          <cell r="B171">
            <v>1.44</v>
          </cell>
        </row>
        <row r="172">
          <cell r="A172" t="str">
            <v>membrane organization</v>
          </cell>
          <cell r="B172">
            <v>1.44</v>
          </cell>
        </row>
        <row r="173">
          <cell r="A173" t="str">
            <v>negative regulation of RNA biosynthetic process</v>
          </cell>
          <cell r="B173">
            <v>1.44</v>
          </cell>
        </row>
        <row r="174">
          <cell r="A174" t="str">
            <v>response to other organism</v>
          </cell>
          <cell r="B174">
            <v>1.44</v>
          </cell>
        </row>
        <row r="175">
          <cell r="A175" t="str">
            <v>regulated exocytosis</v>
          </cell>
          <cell r="B175">
            <v>1.44</v>
          </cell>
        </row>
        <row r="176">
          <cell r="A176" t="str">
            <v>positive regulation of cellular protein metabolic process</v>
          </cell>
          <cell r="B176">
            <v>1.44</v>
          </cell>
        </row>
        <row r="177">
          <cell r="A177" t="str">
            <v>response to external biotic stimulus</v>
          </cell>
          <cell r="B177">
            <v>1.44</v>
          </cell>
        </row>
        <row r="178">
          <cell r="A178" t="str">
            <v>response to organic substance</v>
          </cell>
          <cell r="B178">
            <v>1.45</v>
          </cell>
        </row>
        <row r="179">
          <cell r="A179" t="str">
            <v>regulation of cell differentiation</v>
          </cell>
          <cell r="B179">
            <v>1.45</v>
          </cell>
        </row>
        <row r="180">
          <cell r="A180" t="str">
            <v>exocytosis</v>
          </cell>
          <cell r="B180">
            <v>1.45</v>
          </cell>
        </row>
        <row r="181">
          <cell r="A181" t="str">
            <v>response to biotic stimulus</v>
          </cell>
          <cell r="B181">
            <v>1.45</v>
          </cell>
        </row>
        <row r="182">
          <cell r="A182" t="str">
            <v>regulation of transferase activity</v>
          </cell>
          <cell r="B182">
            <v>1.45</v>
          </cell>
        </row>
        <row r="183">
          <cell r="A183" t="str">
            <v>regulation of kinase activity</v>
          </cell>
          <cell r="B183">
            <v>1.46</v>
          </cell>
        </row>
        <row r="184">
          <cell r="A184" t="str">
            <v>regulation of cell cycle process</v>
          </cell>
          <cell r="B184">
            <v>1.46</v>
          </cell>
        </row>
        <row r="185">
          <cell r="A185" t="str">
            <v>protein catabolic process</v>
          </cell>
          <cell r="B185">
            <v>1.46</v>
          </cell>
        </row>
        <row r="186">
          <cell r="A186" t="str">
            <v>negative regulation of cell population proliferation</v>
          </cell>
          <cell r="B186">
            <v>1.46</v>
          </cell>
        </row>
        <row r="187">
          <cell r="A187" t="str">
            <v>positive regulation of cell differentiation</v>
          </cell>
          <cell r="B187">
            <v>1.46</v>
          </cell>
        </row>
        <row r="188">
          <cell r="A188" t="str">
            <v>regulation of neuron differentiation</v>
          </cell>
          <cell r="B188">
            <v>1.46</v>
          </cell>
        </row>
        <row r="189">
          <cell r="A189" t="str">
            <v>regulation of secretion</v>
          </cell>
          <cell r="B189">
            <v>1.46</v>
          </cell>
        </row>
        <row r="190">
          <cell r="A190" t="str">
            <v>response to abiotic stimulus</v>
          </cell>
          <cell r="B190">
            <v>1.46</v>
          </cell>
        </row>
        <row r="191">
          <cell r="A191" t="str">
            <v>regulation of cell communication</v>
          </cell>
          <cell r="B191">
            <v>1.47</v>
          </cell>
        </row>
        <row r="192">
          <cell r="A192" t="str">
            <v>innate immune response</v>
          </cell>
          <cell r="B192">
            <v>1.47</v>
          </cell>
        </row>
        <row r="193">
          <cell r="A193" t="str">
            <v>cellular response to nitrogen compound</v>
          </cell>
          <cell r="B193">
            <v>1.47</v>
          </cell>
        </row>
        <row r="194">
          <cell r="A194" t="str">
            <v>embryo development ending in birth or egg hatching</v>
          </cell>
          <cell r="B194">
            <v>1.47</v>
          </cell>
        </row>
        <row r="195">
          <cell r="A195" t="str">
            <v>regulation of signaling</v>
          </cell>
          <cell r="B195">
            <v>1.47</v>
          </cell>
        </row>
        <row r="196">
          <cell r="A196" t="str">
            <v>regulation of response to stimulus</v>
          </cell>
          <cell r="B196">
            <v>1.47</v>
          </cell>
        </row>
        <row r="197">
          <cell r="A197" t="str">
            <v>defense response</v>
          </cell>
          <cell r="B197">
            <v>1.48</v>
          </cell>
        </row>
        <row r="198">
          <cell r="A198" t="str">
            <v>cellular response to chemical stimulus</v>
          </cell>
          <cell r="B198">
            <v>1.48</v>
          </cell>
        </row>
        <row r="199">
          <cell r="A199" t="str">
            <v>positive regulation of multicellular organismal process</v>
          </cell>
          <cell r="B199">
            <v>1.48</v>
          </cell>
        </row>
        <row r="200">
          <cell r="A200" t="str">
            <v>cellular protein modification process</v>
          </cell>
          <cell r="B200">
            <v>1.48</v>
          </cell>
        </row>
        <row r="201">
          <cell r="A201" t="str">
            <v>protein modification process</v>
          </cell>
          <cell r="B201">
            <v>1.48</v>
          </cell>
        </row>
        <row r="202">
          <cell r="A202" t="str">
            <v>positive regulation of protein metabolic process</v>
          </cell>
          <cell r="B202">
            <v>1.48</v>
          </cell>
        </row>
        <row r="203">
          <cell r="A203" t="str">
            <v>regulation of cell population proliferation</v>
          </cell>
          <cell r="B203">
            <v>1.48</v>
          </cell>
        </row>
        <row r="204">
          <cell r="A204" t="str">
            <v>regulation of secretion by cell</v>
          </cell>
          <cell r="B204">
            <v>1.49</v>
          </cell>
        </row>
        <row r="205">
          <cell r="A205" t="str">
            <v>cellular response to stress</v>
          </cell>
          <cell r="B205">
            <v>1.49</v>
          </cell>
        </row>
        <row r="206">
          <cell r="A206" t="str">
            <v>negative regulation of transcription by RNA polymerase II</v>
          </cell>
          <cell r="B206">
            <v>1.49</v>
          </cell>
        </row>
        <row r="207">
          <cell r="A207" t="str">
            <v>regulation of hydrolase activity</v>
          </cell>
          <cell r="B207">
            <v>1.49</v>
          </cell>
        </row>
        <row r="208">
          <cell r="A208" t="str">
            <v>carbohydrate derivative biosynthetic process</v>
          </cell>
          <cell r="B208">
            <v>1.49</v>
          </cell>
        </row>
        <row r="209">
          <cell r="A209" t="str">
            <v>positive regulation of protein kinase activity</v>
          </cell>
          <cell r="B209">
            <v>1.5</v>
          </cell>
        </row>
        <row r="210">
          <cell r="A210" t="str">
            <v>positive regulation of transferase activity</v>
          </cell>
          <cell r="B210">
            <v>1.5</v>
          </cell>
        </row>
        <row r="211">
          <cell r="A211" t="str">
            <v>positive regulation of locomotion</v>
          </cell>
          <cell r="B211">
            <v>1.5</v>
          </cell>
        </row>
        <row r="212">
          <cell r="A212" t="str">
            <v>response to oxygen-containing compound</v>
          </cell>
          <cell r="B212">
            <v>1.5</v>
          </cell>
        </row>
        <row r="213">
          <cell r="A213" t="str">
            <v>regulation of cell migration</v>
          </cell>
          <cell r="B213">
            <v>1.5</v>
          </cell>
        </row>
        <row r="214">
          <cell r="A214" t="str">
            <v>response to organic cyclic compound</v>
          </cell>
          <cell r="B214">
            <v>1.5</v>
          </cell>
        </row>
        <row r="215">
          <cell r="A215" t="str">
            <v>cell surface receptor signaling pathway</v>
          </cell>
          <cell r="B215">
            <v>1.5</v>
          </cell>
        </row>
        <row r="216">
          <cell r="A216" t="str">
            <v>proteolysis involved in cellular protein catabolic process</v>
          </cell>
          <cell r="B216">
            <v>1.5</v>
          </cell>
        </row>
        <row r="217">
          <cell r="A217" t="str">
            <v>tube development</v>
          </cell>
          <cell r="B217">
            <v>1.5</v>
          </cell>
        </row>
        <row r="218">
          <cell r="A218" t="str">
            <v>chordate embryonic development</v>
          </cell>
          <cell r="B218">
            <v>1.51</v>
          </cell>
        </row>
        <row r="219">
          <cell r="A219" t="str">
            <v>response to extracellular stimulus</v>
          </cell>
          <cell r="B219">
            <v>1.51</v>
          </cell>
        </row>
        <row r="220">
          <cell r="A220" t="str">
            <v>positive regulation of cell population proliferation</v>
          </cell>
          <cell r="B220">
            <v>1.52</v>
          </cell>
        </row>
        <row r="221">
          <cell r="A221" t="str">
            <v>negative regulation of response to stimulus</v>
          </cell>
          <cell r="B221">
            <v>1.52</v>
          </cell>
        </row>
        <row r="222">
          <cell r="A222" t="str">
            <v>positive regulation of cell motility</v>
          </cell>
          <cell r="B222">
            <v>1.52</v>
          </cell>
        </row>
        <row r="223">
          <cell r="A223" t="str">
            <v>cell death</v>
          </cell>
          <cell r="B223">
            <v>1.52</v>
          </cell>
        </row>
        <row r="224">
          <cell r="A224" t="str">
            <v>positive regulation of cellular component movement</v>
          </cell>
          <cell r="B224">
            <v>1.52</v>
          </cell>
        </row>
        <row r="225">
          <cell r="A225" t="str">
            <v>negative regulation of apoptotic process</v>
          </cell>
          <cell r="B225">
            <v>1.52</v>
          </cell>
        </row>
        <row r="226">
          <cell r="A226" t="str">
            <v>programmed cell death</v>
          </cell>
          <cell r="B226">
            <v>1.52</v>
          </cell>
        </row>
        <row r="227">
          <cell r="A227" t="str">
            <v>leukocyte mediated immunity</v>
          </cell>
          <cell r="B227">
            <v>1.52</v>
          </cell>
        </row>
        <row r="228">
          <cell r="A228" t="str">
            <v>cellular protein catabolic process</v>
          </cell>
          <cell r="B228">
            <v>1.53</v>
          </cell>
        </row>
        <row r="229">
          <cell r="A229" t="str">
            <v>regulation of catabolic process</v>
          </cell>
          <cell r="B229">
            <v>1.53</v>
          </cell>
        </row>
        <row r="230">
          <cell r="A230" t="str">
            <v>positive regulation of molecular function</v>
          </cell>
          <cell r="B230">
            <v>1.53</v>
          </cell>
        </row>
        <row r="231">
          <cell r="A231" t="str">
            <v>modification-dependent protein catabolic process</v>
          </cell>
          <cell r="B231">
            <v>1.53</v>
          </cell>
        </row>
        <row r="232">
          <cell r="A232" t="str">
            <v>regulation of response to external stimulus</v>
          </cell>
          <cell r="B232">
            <v>1.53</v>
          </cell>
        </row>
        <row r="233">
          <cell r="A233" t="str">
            <v>regulation of cellular localization</v>
          </cell>
          <cell r="B233">
            <v>1.53</v>
          </cell>
        </row>
        <row r="234">
          <cell r="A234" t="str">
            <v>ubiquitin-dependent protein catabolic process</v>
          </cell>
          <cell r="B234">
            <v>1.53</v>
          </cell>
        </row>
        <row r="235">
          <cell r="A235" t="str">
            <v>regulation of signal transduction</v>
          </cell>
          <cell r="B235">
            <v>1.53</v>
          </cell>
        </row>
        <row r="236">
          <cell r="A236" t="str">
            <v>organophosphate biosynthetic process</v>
          </cell>
          <cell r="B236">
            <v>1.54</v>
          </cell>
        </row>
        <row r="237">
          <cell r="A237" t="str">
            <v>positive regulation of catalytic activity</v>
          </cell>
          <cell r="B237">
            <v>1.54</v>
          </cell>
        </row>
        <row r="238">
          <cell r="A238" t="str">
            <v>organophosphate metabolic process</v>
          </cell>
          <cell r="B238">
            <v>1.54</v>
          </cell>
        </row>
        <row r="239">
          <cell r="A239" t="str">
            <v>negative regulation of cell cycle</v>
          </cell>
          <cell r="B239">
            <v>1.54</v>
          </cell>
        </row>
        <row r="240">
          <cell r="A240" t="str">
            <v>cardiovascular system development</v>
          </cell>
          <cell r="B240">
            <v>1.55</v>
          </cell>
        </row>
        <row r="241">
          <cell r="A241" t="str">
            <v>regulation of intracellular signal transduction</v>
          </cell>
          <cell r="B241">
            <v>1.55</v>
          </cell>
        </row>
        <row r="242">
          <cell r="A242" t="str">
            <v>positive regulation of cell communication</v>
          </cell>
          <cell r="B242">
            <v>1.55</v>
          </cell>
        </row>
        <row r="243">
          <cell r="A243" t="str">
            <v>positive regulation of signaling</v>
          </cell>
          <cell r="B243">
            <v>1.55</v>
          </cell>
        </row>
        <row r="244">
          <cell r="A244" t="str">
            <v>positive regulation of response to stimulus</v>
          </cell>
          <cell r="B244">
            <v>1.55</v>
          </cell>
        </row>
        <row r="245">
          <cell r="A245" t="str">
            <v>negative regulation of phosphate metabolic process</v>
          </cell>
          <cell r="B245">
            <v>1.55</v>
          </cell>
        </row>
        <row r="246">
          <cell r="A246" t="str">
            <v>negative regulation of phosphorus metabolic process</v>
          </cell>
          <cell r="B246">
            <v>1.55</v>
          </cell>
        </row>
        <row r="247">
          <cell r="A247" t="str">
            <v>negative regulation of signaling</v>
          </cell>
          <cell r="B247">
            <v>1.56</v>
          </cell>
        </row>
        <row r="248">
          <cell r="A248" t="str">
            <v>positive regulation of kinase activity</v>
          </cell>
          <cell r="B248">
            <v>1.56</v>
          </cell>
        </row>
        <row r="249">
          <cell r="A249" t="str">
            <v>negative regulation of cell communication</v>
          </cell>
          <cell r="B249">
            <v>1.56</v>
          </cell>
        </row>
        <row r="250">
          <cell r="A250" t="str">
            <v>negative regulation of programmed cell death</v>
          </cell>
          <cell r="B250">
            <v>1.56</v>
          </cell>
        </row>
        <row r="251">
          <cell r="A251" t="str">
            <v>regulation of peptide secretion</v>
          </cell>
          <cell r="B251">
            <v>1.56</v>
          </cell>
        </row>
        <row r="252">
          <cell r="A252" t="str">
            <v>negative regulation of cell death</v>
          </cell>
          <cell r="B252">
            <v>1.56</v>
          </cell>
        </row>
        <row r="253">
          <cell r="A253" t="str">
            <v>tube morphogenesis</v>
          </cell>
          <cell r="B253">
            <v>1.56</v>
          </cell>
        </row>
        <row r="254">
          <cell r="A254" t="str">
            <v>positive regulation of cell migration</v>
          </cell>
          <cell r="B254">
            <v>1.56</v>
          </cell>
        </row>
        <row r="255">
          <cell r="A255" t="str">
            <v>negative regulation of protein modification process</v>
          </cell>
          <cell r="B255">
            <v>1.57</v>
          </cell>
        </row>
        <row r="256">
          <cell r="A256" t="str">
            <v>immune system process</v>
          </cell>
          <cell r="B256">
            <v>1.57</v>
          </cell>
        </row>
        <row r="257">
          <cell r="A257" t="str">
            <v>wound healing</v>
          </cell>
          <cell r="B257">
            <v>1.57</v>
          </cell>
        </row>
        <row r="258">
          <cell r="A258" t="str">
            <v>immune response</v>
          </cell>
          <cell r="B258">
            <v>1.57</v>
          </cell>
        </row>
        <row r="259">
          <cell r="A259" t="str">
            <v>regulation of response to stress</v>
          </cell>
          <cell r="B259">
            <v>1.57</v>
          </cell>
        </row>
        <row r="260">
          <cell r="A260" t="str">
            <v>vasculature development</v>
          </cell>
          <cell r="B260">
            <v>1.58</v>
          </cell>
        </row>
        <row r="261">
          <cell r="A261" t="str">
            <v>regulation of protein secretion</v>
          </cell>
          <cell r="B261">
            <v>1.58</v>
          </cell>
        </row>
        <row r="262">
          <cell r="A262" t="str">
            <v>cellular response to organic substance</v>
          </cell>
          <cell r="B262">
            <v>1.58</v>
          </cell>
        </row>
        <row r="263">
          <cell r="A263" t="str">
            <v>regulation of cellular response to stress</v>
          </cell>
          <cell r="B263">
            <v>1.58</v>
          </cell>
        </row>
        <row r="264">
          <cell r="A264" t="str">
            <v>positive regulation of organelle organization</v>
          </cell>
          <cell r="B264">
            <v>1.58</v>
          </cell>
        </row>
        <row r="265">
          <cell r="A265" t="str">
            <v>negative regulation of phosphorylation</v>
          </cell>
          <cell r="B265">
            <v>1.59</v>
          </cell>
        </row>
        <row r="266">
          <cell r="A266" t="str">
            <v>regulation of cell death</v>
          </cell>
          <cell r="B266">
            <v>1.59</v>
          </cell>
        </row>
        <row r="267">
          <cell r="A267" t="str">
            <v>positive regulation of signal transduction</v>
          </cell>
          <cell r="B267">
            <v>1.59</v>
          </cell>
        </row>
        <row r="268">
          <cell r="A268" t="str">
            <v>positive regulation of transport</v>
          </cell>
          <cell r="B268">
            <v>1.6</v>
          </cell>
        </row>
        <row r="269">
          <cell r="A269" t="str">
            <v>regulation of cellular catabolic process</v>
          </cell>
          <cell r="B269">
            <v>1.6</v>
          </cell>
        </row>
        <row r="270">
          <cell r="A270" t="str">
            <v>neutrophil degranulation</v>
          </cell>
          <cell r="B270">
            <v>1.6</v>
          </cell>
        </row>
        <row r="271">
          <cell r="A271" t="str">
            <v>response to wounding</v>
          </cell>
          <cell r="B271">
            <v>1.61</v>
          </cell>
        </row>
        <row r="272">
          <cell r="A272" t="str">
            <v>positive regulation of cell cycle</v>
          </cell>
          <cell r="B272">
            <v>1.61</v>
          </cell>
        </row>
        <row r="273">
          <cell r="A273" t="str">
            <v>regulation of apoptotic process</v>
          </cell>
          <cell r="B273">
            <v>1.61</v>
          </cell>
        </row>
        <row r="274">
          <cell r="A274" t="str">
            <v>neutrophil mediated immunity</v>
          </cell>
          <cell r="B274">
            <v>1.61</v>
          </cell>
        </row>
        <row r="275">
          <cell r="A275" t="str">
            <v>response to lipid</v>
          </cell>
          <cell r="B275">
            <v>1.61</v>
          </cell>
        </row>
        <row r="276">
          <cell r="A276" t="str">
            <v>cellular response to oxygen-containing compound</v>
          </cell>
          <cell r="B276">
            <v>1.62</v>
          </cell>
        </row>
        <row r="277">
          <cell r="A277" t="str">
            <v>regulation of programmed cell death</v>
          </cell>
          <cell r="B277">
            <v>1.62</v>
          </cell>
        </row>
        <row r="278">
          <cell r="A278" t="str">
            <v>negative regulation of signal transduction</v>
          </cell>
          <cell r="B278">
            <v>1.62</v>
          </cell>
        </row>
        <row r="279">
          <cell r="A279" t="str">
            <v>positive regulation of intracellular signal transduction</v>
          </cell>
          <cell r="B279">
            <v>1.62</v>
          </cell>
        </row>
        <row r="280">
          <cell r="A280" t="str">
            <v>adaptive immune response</v>
          </cell>
          <cell r="B280">
            <v>1.63</v>
          </cell>
        </row>
        <row r="281">
          <cell r="A281" t="str">
            <v>regulation of defense response</v>
          </cell>
          <cell r="B281">
            <v>1.63</v>
          </cell>
        </row>
        <row r="282">
          <cell r="A282" t="str">
            <v>neutrophil activation involved in immune response</v>
          </cell>
          <cell r="B282">
            <v>1.63</v>
          </cell>
        </row>
        <row r="283">
          <cell r="A283" t="str">
            <v>transmembrane receptor protein tyrosine kinase signaling pathway</v>
          </cell>
          <cell r="B283">
            <v>1.63</v>
          </cell>
        </row>
        <row r="284">
          <cell r="A284" t="str">
            <v>regulation of GTPase activity</v>
          </cell>
          <cell r="B284">
            <v>1.63</v>
          </cell>
        </row>
        <row r="285">
          <cell r="A285" t="str">
            <v>neutrophil activation</v>
          </cell>
          <cell r="B285">
            <v>1.63</v>
          </cell>
        </row>
        <row r="286">
          <cell r="A286" t="str">
            <v>blood vessel morphogenesis</v>
          </cell>
          <cell r="B286">
            <v>1.63</v>
          </cell>
        </row>
        <row r="287">
          <cell r="A287" t="str">
            <v>positive regulation of hydrolase activity</v>
          </cell>
          <cell r="B287">
            <v>1.64</v>
          </cell>
        </row>
        <row r="288">
          <cell r="A288" t="str">
            <v>peptidyl-amino acid modification</v>
          </cell>
          <cell r="B288">
            <v>1.64</v>
          </cell>
        </row>
        <row r="289">
          <cell r="A289" t="str">
            <v>granulocyte activation</v>
          </cell>
          <cell r="B289">
            <v>1.64</v>
          </cell>
        </row>
        <row r="290">
          <cell r="A290" t="str">
            <v>regulation of inflammatory response</v>
          </cell>
          <cell r="B290">
            <v>1.65</v>
          </cell>
        </row>
        <row r="291">
          <cell r="A291" t="str">
            <v>regulation of small GTPase mediated signal transduction</v>
          </cell>
          <cell r="B291">
            <v>1.65</v>
          </cell>
        </row>
        <row r="292">
          <cell r="A292" t="str">
            <v>immune effector process</v>
          </cell>
          <cell r="B292">
            <v>1.65</v>
          </cell>
        </row>
        <row r="293">
          <cell r="A293" t="str">
            <v>regulation of immune effector process</v>
          </cell>
          <cell r="B293">
            <v>1.65</v>
          </cell>
        </row>
        <row r="294">
          <cell r="A294" t="str">
            <v>leukocyte degranulation</v>
          </cell>
          <cell r="B294">
            <v>1.65</v>
          </cell>
        </row>
        <row r="295">
          <cell r="A295" t="str">
            <v>cell surface receptor signaling pathway involved in cell-cell signaling</v>
          </cell>
          <cell r="B295">
            <v>1.65</v>
          </cell>
        </row>
        <row r="296">
          <cell r="A296" t="str">
            <v>regulation of peptide transport</v>
          </cell>
          <cell r="B296">
            <v>1.66</v>
          </cell>
        </row>
        <row r="297">
          <cell r="A297" t="str">
            <v>regulation of cellular protein localization</v>
          </cell>
          <cell r="B297">
            <v>1.66</v>
          </cell>
        </row>
        <row r="298">
          <cell r="A298" t="str">
            <v>negative regulation of immune system process</v>
          </cell>
          <cell r="B298">
            <v>1.66</v>
          </cell>
        </row>
        <row r="299">
          <cell r="A299" t="str">
            <v>blood vessel development</v>
          </cell>
          <cell r="B299">
            <v>1.66</v>
          </cell>
        </row>
        <row r="300">
          <cell r="A300" t="str">
            <v>regulation of protein transport</v>
          </cell>
          <cell r="B300">
            <v>1.67</v>
          </cell>
        </row>
        <row r="301">
          <cell r="A301" t="str">
            <v>cellular response to organic cyclic compound</v>
          </cell>
          <cell r="B301">
            <v>1.67</v>
          </cell>
        </row>
        <row r="302">
          <cell r="A302" t="str">
            <v>purine nucleotide metabolic process</v>
          </cell>
          <cell r="B302">
            <v>1.67</v>
          </cell>
        </row>
        <row r="303">
          <cell r="A303" t="str">
            <v>myeloid leukocyte mediated immunity</v>
          </cell>
          <cell r="B303">
            <v>1.68</v>
          </cell>
        </row>
        <row r="304">
          <cell r="A304" t="str">
            <v>cellular response to hormone stimulus</v>
          </cell>
          <cell r="B304">
            <v>1.68</v>
          </cell>
        </row>
        <row r="305">
          <cell r="A305" t="str">
            <v>regulation of mitotic cell cycle</v>
          </cell>
          <cell r="B305">
            <v>1.68</v>
          </cell>
        </row>
        <row r="306">
          <cell r="A306" t="str">
            <v>regulation of cell cycle phase transition</v>
          </cell>
          <cell r="B306">
            <v>1.68</v>
          </cell>
        </row>
        <row r="307">
          <cell r="A307" t="str">
            <v>response to antibiotic</v>
          </cell>
          <cell r="B307">
            <v>1.68</v>
          </cell>
        </row>
        <row r="308">
          <cell r="A308" t="str">
            <v>positive regulation of protein transport</v>
          </cell>
          <cell r="B308">
            <v>1.68</v>
          </cell>
        </row>
        <row r="309">
          <cell r="A309" t="str">
            <v>regulation of establishment of protein localization</v>
          </cell>
          <cell r="B309">
            <v>1.68</v>
          </cell>
        </row>
        <row r="310">
          <cell r="A310" t="str">
            <v>regulation of protein localization</v>
          </cell>
          <cell r="B310">
            <v>1.68</v>
          </cell>
        </row>
        <row r="311">
          <cell r="A311" t="str">
            <v>negative regulation of cell cycle process</v>
          </cell>
          <cell r="B311">
            <v>1.69</v>
          </cell>
        </row>
        <row r="312">
          <cell r="A312" t="str">
            <v>myeloid cell activation involved in immune response</v>
          </cell>
          <cell r="B312">
            <v>1.69</v>
          </cell>
        </row>
        <row r="313">
          <cell r="A313" t="str">
            <v>purine ribonucleotide metabolic process</v>
          </cell>
          <cell r="B313">
            <v>1.7</v>
          </cell>
        </row>
        <row r="314">
          <cell r="A314" t="str">
            <v>regulation of innate immune response</v>
          </cell>
          <cell r="B314">
            <v>1.7</v>
          </cell>
        </row>
        <row r="315">
          <cell r="A315" t="str">
            <v>phosphorus metabolic process</v>
          </cell>
          <cell r="B315">
            <v>1.7</v>
          </cell>
        </row>
        <row r="316">
          <cell r="A316" t="str">
            <v>phosphate-containing compound metabolic process</v>
          </cell>
          <cell r="B316">
            <v>1.7</v>
          </cell>
        </row>
        <row r="317">
          <cell r="A317" t="str">
            <v>regulation of intracellular transport</v>
          </cell>
          <cell r="B317">
            <v>1.71</v>
          </cell>
        </row>
        <row r="318">
          <cell r="A318" t="str">
            <v>positive regulation of establishment of protein localization</v>
          </cell>
          <cell r="B318">
            <v>1.71</v>
          </cell>
        </row>
        <row r="319">
          <cell r="A319" t="str">
            <v>cellular response to abiotic stimulus</v>
          </cell>
          <cell r="B319">
            <v>1.71</v>
          </cell>
        </row>
        <row r="320">
          <cell r="A320" t="str">
            <v>cellular response to environmental stimulus</v>
          </cell>
          <cell r="B320">
            <v>1.71</v>
          </cell>
        </row>
        <row r="321">
          <cell r="A321" t="str">
            <v>regulation of mitotic cell cycle phase transition</v>
          </cell>
          <cell r="B321">
            <v>1.71</v>
          </cell>
        </row>
        <row r="322">
          <cell r="A322" t="str">
            <v>negative regulation of intracellular signal transduction</v>
          </cell>
          <cell r="B322">
            <v>1.72</v>
          </cell>
        </row>
        <row r="323">
          <cell r="A323" t="str">
            <v>apoptotic process</v>
          </cell>
          <cell r="B323">
            <v>1.72</v>
          </cell>
        </row>
        <row r="324">
          <cell r="A324" t="str">
            <v>cell population proliferation</v>
          </cell>
          <cell r="B324">
            <v>1.72</v>
          </cell>
        </row>
        <row r="325">
          <cell r="A325" t="str">
            <v>small GTPase mediated signal transduction</v>
          </cell>
          <cell r="B325">
            <v>1.73</v>
          </cell>
        </row>
        <row r="326">
          <cell r="A326" t="str">
            <v>regulation of binding</v>
          </cell>
          <cell r="B326">
            <v>1.73</v>
          </cell>
        </row>
        <row r="327">
          <cell r="A327" t="str">
            <v>response to inorganic substance</v>
          </cell>
          <cell r="B327">
            <v>1.73</v>
          </cell>
        </row>
        <row r="328">
          <cell r="A328" t="str">
            <v>regulation of neuron death</v>
          </cell>
          <cell r="B328">
            <v>1.73</v>
          </cell>
        </row>
        <row r="329">
          <cell r="A329" t="str">
            <v>regulation of response to biotic stimulus</v>
          </cell>
          <cell r="B329">
            <v>1.73</v>
          </cell>
        </row>
        <row r="330">
          <cell r="A330" t="str">
            <v>cellular response to drug</v>
          </cell>
          <cell r="B330">
            <v>1.73</v>
          </cell>
        </row>
        <row r="331">
          <cell r="A331" t="str">
            <v>cellular response to extracellular stimulus</v>
          </cell>
          <cell r="B331">
            <v>1.75</v>
          </cell>
        </row>
        <row r="332">
          <cell r="A332" t="str">
            <v>inflammatory response</v>
          </cell>
          <cell r="B332">
            <v>1.75</v>
          </cell>
        </row>
        <row r="333">
          <cell r="A333" t="str">
            <v>phosphorylation</v>
          </cell>
          <cell r="B333">
            <v>1.75</v>
          </cell>
        </row>
        <row r="334">
          <cell r="A334" t="str">
            <v>cellular response to lipid</v>
          </cell>
          <cell r="B334">
            <v>1.76</v>
          </cell>
        </row>
        <row r="335">
          <cell r="A335" t="str">
            <v>regulation of multi-organism process</v>
          </cell>
          <cell r="B335">
            <v>1.76</v>
          </cell>
        </row>
        <row r="336">
          <cell r="A336" t="str">
            <v>positive regulation of response to external stimulus</v>
          </cell>
          <cell r="B336">
            <v>1.76</v>
          </cell>
        </row>
        <row r="337">
          <cell r="A337" t="str">
            <v>response to oxidative stress</v>
          </cell>
          <cell r="B337">
            <v>1.77</v>
          </cell>
        </row>
        <row r="338">
          <cell r="A338" t="str">
            <v>positive regulation of cellular protein localization</v>
          </cell>
          <cell r="B338">
            <v>1.77</v>
          </cell>
        </row>
        <row r="339">
          <cell r="A339" t="str">
            <v>intracellular signal transduction</v>
          </cell>
          <cell r="B339">
            <v>1.77</v>
          </cell>
        </row>
        <row r="340">
          <cell r="A340" t="str">
            <v>myeloid leukocyte activation</v>
          </cell>
          <cell r="B340">
            <v>1.78</v>
          </cell>
        </row>
        <row r="341">
          <cell r="A341" t="str">
            <v>positive regulation of cell death</v>
          </cell>
          <cell r="B341">
            <v>1.78</v>
          </cell>
        </row>
        <row r="342">
          <cell r="A342" t="str">
            <v>response to acid chemical</v>
          </cell>
          <cell r="B342">
            <v>1.79</v>
          </cell>
        </row>
        <row r="343">
          <cell r="A343" t="str">
            <v>regulation of Wnt signaling pathway</v>
          </cell>
          <cell r="B343">
            <v>1.79</v>
          </cell>
        </row>
        <row r="344">
          <cell r="A344" t="str">
            <v>regulation of immune system process</v>
          </cell>
          <cell r="B344">
            <v>1.79</v>
          </cell>
        </row>
        <row r="345">
          <cell r="A345" t="str">
            <v>cellular response to external stimulus</v>
          </cell>
          <cell r="B345">
            <v>1.79</v>
          </cell>
        </row>
        <row r="346">
          <cell r="A346" t="str">
            <v>protein modification by small protein removal</v>
          </cell>
          <cell r="B346">
            <v>1.8</v>
          </cell>
        </row>
        <row r="347">
          <cell r="A347" t="str">
            <v>regulation of apoptotic signaling pathway</v>
          </cell>
          <cell r="B347">
            <v>1.81</v>
          </cell>
        </row>
        <row r="348">
          <cell r="A348" t="str">
            <v>protein deubiquitination</v>
          </cell>
          <cell r="B348">
            <v>1.82</v>
          </cell>
        </row>
        <row r="349">
          <cell r="A349" t="str">
            <v>negative regulation of mitotic cell cycle phase transition</v>
          </cell>
          <cell r="B349">
            <v>1.83</v>
          </cell>
        </row>
        <row r="350">
          <cell r="A350" t="str">
            <v>regulation of cytokine production</v>
          </cell>
          <cell r="B350">
            <v>1.83</v>
          </cell>
        </row>
        <row r="351">
          <cell r="A351" t="str">
            <v>regulation of protein binding</v>
          </cell>
          <cell r="B351">
            <v>1.83</v>
          </cell>
        </row>
        <row r="352">
          <cell r="A352" t="str">
            <v>cell-cell signaling by wnt</v>
          </cell>
          <cell r="B352">
            <v>1.83</v>
          </cell>
        </row>
        <row r="353">
          <cell r="A353" t="str">
            <v>Wnt signaling pathway</v>
          </cell>
          <cell r="B353">
            <v>1.83</v>
          </cell>
        </row>
        <row r="354">
          <cell r="A354" t="str">
            <v>response to cytokine</v>
          </cell>
          <cell r="B354">
            <v>1.84</v>
          </cell>
        </row>
        <row r="355">
          <cell r="A355" t="str">
            <v>protein phosphorylation</v>
          </cell>
          <cell r="B355">
            <v>1.84</v>
          </cell>
        </row>
        <row r="356">
          <cell r="A356" t="str">
            <v>regulation of cellular protein catabolic process</v>
          </cell>
          <cell r="B356">
            <v>1.85</v>
          </cell>
        </row>
        <row r="357">
          <cell r="A357" t="str">
            <v>negative regulation of Wnt signaling pathway</v>
          </cell>
          <cell r="B357">
            <v>1.85</v>
          </cell>
        </row>
        <row r="358">
          <cell r="A358" t="str">
            <v>cell activation involved in immune response</v>
          </cell>
          <cell r="B358">
            <v>1.85</v>
          </cell>
        </row>
        <row r="359">
          <cell r="A359" t="str">
            <v>positive regulation of programmed cell death</v>
          </cell>
          <cell r="B359">
            <v>1.86</v>
          </cell>
        </row>
        <row r="360">
          <cell r="A360" t="str">
            <v>cytokine-mediated signaling pathway</v>
          </cell>
          <cell r="B360">
            <v>1.86</v>
          </cell>
        </row>
        <row r="361">
          <cell r="A361" t="str">
            <v>regulation of leukocyte mediated immunity</v>
          </cell>
          <cell r="B361">
            <v>1.86</v>
          </cell>
        </row>
        <row r="362">
          <cell r="A362" t="str">
            <v>regulation of intracellular protein transport</v>
          </cell>
          <cell r="B362">
            <v>1.86</v>
          </cell>
        </row>
        <row r="363">
          <cell r="A363" t="str">
            <v>positive regulation of apoptotic process</v>
          </cell>
          <cell r="B363">
            <v>1.86</v>
          </cell>
        </row>
        <row r="364">
          <cell r="A364" t="str">
            <v>leukocyte activation involved in immune response</v>
          </cell>
          <cell r="B364">
            <v>1.86</v>
          </cell>
        </row>
        <row r="365">
          <cell r="A365" t="str">
            <v>regulation of immune response</v>
          </cell>
          <cell r="B365">
            <v>1.86</v>
          </cell>
        </row>
        <row r="366">
          <cell r="A366" t="str">
            <v>regulation of canonical Wnt signaling pathway</v>
          </cell>
          <cell r="B366">
            <v>1.86</v>
          </cell>
        </row>
        <row r="367">
          <cell r="A367" t="str">
            <v>response to molecule of bacterial origin</v>
          </cell>
          <cell r="B367">
            <v>1.86</v>
          </cell>
        </row>
        <row r="368">
          <cell r="A368" t="str">
            <v>positive regulation of defense response</v>
          </cell>
          <cell r="B368">
            <v>1.87</v>
          </cell>
        </row>
        <row r="369">
          <cell r="A369" t="str">
            <v>cellular response to cytokine stimulus</v>
          </cell>
          <cell r="B369">
            <v>1.88</v>
          </cell>
        </row>
        <row r="370">
          <cell r="A370" t="str">
            <v>response to tumor necrosis factor</v>
          </cell>
          <cell r="B370">
            <v>1.88</v>
          </cell>
        </row>
        <row r="371">
          <cell r="A371" t="str">
            <v>response to lipopolysaccharide</v>
          </cell>
          <cell r="B371">
            <v>1.88</v>
          </cell>
        </row>
        <row r="372">
          <cell r="A372" t="str">
            <v>negative regulation of multi-organism process</v>
          </cell>
          <cell r="B372">
            <v>1.88</v>
          </cell>
        </row>
        <row r="373">
          <cell r="A373" t="str">
            <v>response to nutrient</v>
          </cell>
          <cell r="B373">
            <v>1.88</v>
          </cell>
        </row>
        <row r="374">
          <cell r="A374" t="str">
            <v>regulation of epithelial cell migration</v>
          </cell>
          <cell r="B374">
            <v>1.89</v>
          </cell>
        </row>
        <row r="375">
          <cell r="A375" t="str">
            <v>cellular response to decreased oxygen levels</v>
          </cell>
          <cell r="B375">
            <v>1.89</v>
          </cell>
        </row>
        <row r="376">
          <cell r="A376" t="str">
            <v>regulation of cell adhesion</v>
          </cell>
          <cell r="B376">
            <v>1.9</v>
          </cell>
        </row>
        <row r="377">
          <cell r="A377" t="str">
            <v>cellular response to oxygen levels</v>
          </cell>
          <cell r="B377">
            <v>1.9</v>
          </cell>
        </row>
        <row r="378">
          <cell r="A378" t="str">
            <v>response to reactive oxygen species</v>
          </cell>
          <cell r="B378">
            <v>1.9</v>
          </cell>
        </row>
        <row r="379">
          <cell r="A379" t="str">
            <v>positive regulation of multi-organism process</v>
          </cell>
          <cell r="B379">
            <v>1.91</v>
          </cell>
        </row>
        <row r="380">
          <cell r="A380" t="str">
            <v>regulation of myeloid cell differentiation</v>
          </cell>
          <cell r="B380">
            <v>1.91</v>
          </cell>
        </row>
        <row r="381">
          <cell r="A381" t="str">
            <v>cellular response to acid chemical</v>
          </cell>
          <cell r="B381">
            <v>1.91</v>
          </cell>
        </row>
        <row r="382">
          <cell r="A382" t="str">
            <v>regulation of cytokine secretion</v>
          </cell>
          <cell r="B382">
            <v>1.91</v>
          </cell>
        </row>
        <row r="383">
          <cell r="A383" t="str">
            <v>regulation of leukocyte activation</v>
          </cell>
          <cell r="B383">
            <v>1.91</v>
          </cell>
        </row>
        <row r="384">
          <cell r="A384" t="str">
            <v>cellular response to steroid hormone stimulus</v>
          </cell>
          <cell r="B384">
            <v>1.91</v>
          </cell>
        </row>
        <row r="385">
          <cell r="A385" t="str">
            <v>regulation of lymphocyte activation</v>
          </cell>
          <cell r="B385">
            <v>1.92</v>
          </cell>
        </row>
        <row r="386">
          <cell r="A386" t="str">
            <v>regulation of neuron apoptotic process</v>
          </cell>
          <cell r="B386">
            <v>1.92</v>
          </cell>
        </row>
        <row r="387">
          <cell r="A387" t="str">
            <v>regulation of mitochondrion organization</v>
          </cell>
          <cell r="B387">
            <v>1.92</v>
          </cell>
        </row>
        <row r="388">
          <cell r="A388" t="str">
            <v>regulation of cell activation</v>
          </cell>
          <cell r="B388">
            <v>1.92</v>
          </cell>
        </row>
        <row r="389">
          <cell r="A389" t="str">
            <v>dephosphorylation</v>
          </cell>
          <cell r="B389">
            <v>1.93</v>
          </cell>
        </row>
        <row r="390">
          <cell r="A390" t="str">
            <v>cellular response to oxidative stress</v>
          </cell>
          <cell r="B390">
            <v>1.94</v>
          </cell>
        </row>
        <row r="391">
          <cell r="A391" t="str">
            <v>positive regulation of immune system process</v>
          </cell>
          <cell r="B391">
            <v>1.95</v>
          </cell>
        </row>
        <row r="392">
          <cell r="A392" t="str">
            <v>Ras protein signal transduction</v>
          </cell>
          <cell r="B392">
            <v>1.95</v>
          </cell>
        </row>
        <row r="393">
          <cell r="A393" t="str">
            <v>regulation of symbiosis, encompassing mutualism through parasitism(G:0043903)</v>
          </cell>
          <cell r="B393">
            <v>1.95</v>
          </cell>
        </row>
        <row r="394">
          <cell r="A394" t="str">
            <v>activation of immune response</v>
          </cell>
          <cell r="B394">
            <v>1.96</v>
          </cell>
        </row>
        <row r="395">
          <cell r="A395" t="str">
            <v>positive regulation of cytokine production</v>
          </cell>
          <cell r="B395">
            <v>1.97</v>
          </cell>
        </row>
        <row r="396">
          <cell r="A396" t="str">
            <v>Fc receptor signaling pathway</v>
          </cell>
          <cell r="B396">
            <v>1.97</v>
          </cell>
        </row>
        <row r="397">
          <cell r="A397" t="str">
            <v>positive regulation of catabolic process</v>
          </cell>
          <cell r="B397">
            <v>1.98</v>
          </cell>
        </row>
        <row r="398">
          <cell r="A398" t="str">
            <v>regulation of leukocyte differentiation</v>
          </cell>
          <cell r="B398">
            <v>1.99</v>
          </cell>
        </row>
        <row r="399">
          <cell r="A399" t="str">
            <v>cellular response to tumor necrosis factor</v>
          </cell>
          <cell r="B399">
            <v>2</v>
          </cell>
        </row>
        <row r="400">
          <cell r="A400" t="str">
            <v>positive regulation of immune effector process</v>
          </cell>
          <cell r="B400">
            <v>2.0099999999999998</v>
          </cell>
        </row>
        <row r="401">
          <cell r="A401" t="str">
            <v>immune response-regulating signaling pathway</v>
          </cell>
          <cell r="B401">
            <v>2.02</v>
          </cell>
        </row>
        <row r="402">
          <cell r="A402" t="str">
            <v>homeostasis of number of cells</v>
          </cell>
          <cell r="B402">
            <v>2.02</v>
          </cell>
        </row>
        <row r="403">
          <cell r="A403" t="str">
            <v>cellular response to lipopolysaccharide</v>
          </cell>
          <cell r="B403">
            <v>2.02</v>
          </cell>
        </row>
        <row r="404">
          <cell r="A404" t="str">
            <v>intracellular receptor signaling pathway</v>
          </cell>
          <cell r="B404">
            <v>2.0299999999999998</v>
          </cell>
        </row>
        <row r="405">
          <cell r="A405" t="str">
            <v>positive regulation of response to biotic stimulus</v>
          </cell>
          <cell r="B405">
            <v>2.0299999999999998</v>
          </cell>
        </row>
        <row r="406">
          <cell r="A406" t="str">
            <v>regulation of hemopoiesis</v>
          </cell>
          <cell r="B406">
            <v>2.0299999999999998</v>
          </cell>
        </row>
        <row r="407">
          <cell r="A407" t="str">
            <v>cellular response to molecule of bacterial origin</v>
          </cell>
          <cell r="B407">
            <v>2.04</v>
          </cell>
        </row>
        <row r="408">
          <cell r="A408" t="str">
            <v>positive regulation of immune response</v>
          </cell>
          <cell r="B408">
            <v>2.04</v>
          </cell>
        </row>
        <row r="409">
          <cell r="A409" t="str">
            <v>regulation of viral life cycle</v>
          </cell>
          <cell r="B409">
            <v>2.0499999999999998</v>
          </cell>
        </row>
        <row r="410">
          <cell r="A410" t="str">
            <v>activation of innate immune response</v>
          </cell>
          <cell r="B410">
            <v>2.0499999999999998</v>
          </cell>
        </row>
        <row r="411">
          <cell r="A411" t="str">
            <v>positive regulation of apoptotic signaling pathway</v>
          </cell>
          <cell r="B411">
            <v>2.0499999999999998</v>
          </cell>
        </row>
        <row r="412">
          <cell r="A412" t="str">
            <v>positive regulation of intracellular transport</v>
          </cell>
          <cell r="B412">
            <v>2.0499999999999998</v>
          </cell>
        </row>
        <row r="413">
          <cell r="A413" t="str">
            <v>regulation of viral process</v>
          </cell>
          <cell r="B413">
            <v>2.06</v>
          </cell>
        </row>
        <row r="414">
          <cell r="A414" t="str">
            <v>positive regulation of innate immune response</v>
          </cell>
          <cell r="B414">
            <v>2.06</v>
          </cell>
        </row>
        <row r="415">
          <cell r="A415" t="str">
            <v>positive regulation of cell activation</v>
          </cell>
          <cell r="B415">
            <v>2.06</v>
          </cell>
        </row>
        <row r="416">
          <cell r="A416" t="str">
            <v>MAPK cascade</v>
          </cell>
          <cell r="B416">
            <v>2.06</v>
          </cell>
        </row>
        <row r="417">
          <cell r="A417" t="str">
            <v>positive regulation of cellular catabolic process</v>
          </cell>
          <cell r="B417">
            <v>2.0699999999999998</v>
          </cell>
        </row>
        <row r="418">
          <cell r="A418" t="str">
            <v>positive regulation of protein catabolic process</v>
          </cell>
          <cell r="B418">
            <v>2.0699999999999998</v>
          </cell>
        </row>
        <row r="419">
          <cell r="A419" t="str">
            <v>regulation of interleukin-6 production</v>
          </cell>
          <cell r="B419">
            <v>2.0699999999999998</v>
          </cell>
        </row>
        <row r="420">
          <cell r="A420" t="str">
            <v>cell activation</v>
          </cell>
          <cell r="B420">
            <v>2.08</v>
          </cell>
        </row>
        <row r="421">
          <cell r="A421" t="str">
            <v>immune response-activating signal transduction</v>
          </cell>
          <cell r="B421">
            <v>2.08</v>
          </cell>
        </row>
        <row r="422">
          <cell r="A422" t="str">
            <v>positive regulation of proteolysis</v>
          </cell>
          <cell r="B422">
            <v>2.09</v>
          </cell>
        </row>
        <row r="423">
          <cell r="A423" t="str">
            <v>positive regulation of lymphocyte activation</v>
          </cell>
          <cell r="B423">
            <v>2.09</v>
          </cell>
        </row>
        <row r="424">
          <cell r="A424" t="str">
            <v>myeloid cell differentiation</v>
          </cell>
          <cell r="B424">
            <v>2.1</v>
          </cell>
        </row>
        <row r="425">
          <cell r="A425" t="str">
            <v>signal transduction by protein phosphorylation</v>
          </cell>
          <cell r="B425">
            <v>2.1</v>
          </cell>
        </row>
        <row r="426">
          <cell r="A426" t="str">
            <v>positive regulation of leukocyte activation</v>
          </cell>
          <cell r="B426">
            <v>2.1</v>
          </cell>
        </row>
        <row r="427">
          <cell r="A427" t="str">
            <v>positive regulation of intracellular protein transport</v>
          </cell>
          <cell r="B427">
            <v>2.11</v>
          </cell>
        </row>
        <row r="428">
          <cell r="A428" t="str">
            <v>response to interferon-gamma</v>
          </cell>
          <cell r="B428">
            <v>2.11</v>
          </cell>
        </row>
        <row r="429">
          <cell r="A429" t="str">
            <v>immune response-regulating cell surface receptor signaling pathway</v>
          </cell>
          <cell r="B429">
            <v>2.13</v>
          </cell>
        </row>
        <row r="430">
          <cell r="A430" t="str">
            <v>cellular response to biotic stimulus</v>
          </cell>
          <cell r="B430">
            <v>2.13</v>
          </cell>
        </row>
        <row r="431">
          <cell r="A431" t="str">
            <v>regulation of production of molecular mediator of immune response</v>
          </cell>
          <cell r="B431">
            <v>2.13</v>
          </cell>
        </row>
        <row r="432">
          <cell r="A432" t="str">
            <v>innate immune response-activating signal transduction</v>
          </cell>
          <cell r="B432">
            <v>2.14</v>
          </cell>
        </row>
        <row r="433">
          <cell r="A433" t="str">
            <v>regulation of I-kappaB kinase/NF-kappaB signaling</v>
          </cell>
          <cell r="B433">
            <v>2.14</v>
          </cell>
        </row>
        <row r="434">
          <cell r="A434" t="str">
            <v>antigen processing and presentation of peptide antigen</v>
          </cell>
          <cell r="B434">
            <v>2.14</v>
          </cell>
        </row>
        <row r="435">
          <cell r="A435" t="str">
            <v>regulation of phosphatidylinositol 3-kinase signaling</v>
          </cell>
          <cell r="B435">
            <v>2.15</v>
          </cell>
        </row>
        <row r="436">
          <cell r="A436" t="str">
            <v>non-canonical Wnt signaling pathway</v>
          </cell>
          <cell r="B436">
            <v>2.15</v>
          </cell>
        </row>
        <row r="437">
          <cell r="A437" t="str">
            <v>positive regulation of hemopoiesis</v>
          </cell>
          <cell r="B437">
            <v>2.16</v>
          </cell>
        </row>
        <row r="438">
          <cell r="A438" t="str">
            <v>immune system development</v>
          </cell>
          <cell r="B438">
            <v>2.17</v>
          </cell>
        </row>
        <row r="439">
          <cell r="A439" t="str">
            <v>hematopoietic or lymphoid organ development</v>
          </cell>
          <cell r="B439">
            <v>2.17</v>
          </cell>
        </row>
        <row r="440">
          <cell r="A440" t="str">
            <v>immune response-activating cell surface receptor signaling pathway</v>
          </cell>
          <cell r="B440">
            <v>2.17</v>
          </cell>
        </row>
        <row r="441">
          <cell r="A441" t="str">
            <v>regulation of adaptive immune response</v>
          </cell>
          <cell r="B441">
            <v>2.19</v>
          </cell>
        </row>
        <row r="442">
          <cell r="A442" t="str">
            <v>regulation of circadian rhythm</v>
          </cell>
          <cell r="B442">
            <v>2.2000000000000002</v>
          </cell>
        </row>
        <row r="443">
          <cell r="A443" t="str">
            <v>leukocyte activation</v>
          </cell>
          <cell r="B443">
            <v>2.2000000000000002</v>
          </cell>
        </row>
        <row r="444">
          <cell r="A444" t="str">
            <v>positive regulation of cell adhesion</v>
          </cell>
          <cell r="B444">
            <v>2.21</v>
          </cell>
        </row>
        <row r="445">
          <cell r="A445" t="str">
            <v>positive regulation of endopeptidase activity</v>
          </cell>
          <cell r="B445">
            <v>2.21</v>
          </cell>
        </row>
        <row r="446">
          <cell r="A446" t="str">
            <v>signal transduction by p53 class mediator</v>
          </cell>
          <cell r="B446">
            <v>2.21</v>
          </cell>
        </row>
        <row r="447">
          <cell r="A447" t="str">
            <v>regulation of transcription from RNA polymerase II promoter in response to stress</v>
          </cell>
          <cell r="B447">
            <v>2.21</v>
          </cell>
        </row>
        <row r="448">
          <cell r="A448" t="str">
            <v>positive regulation of cysteine-type endopeptidase activity</v>
          </cell>
          <cell r="B448">
            <v>2.23</v>
          </cell>
        </row>
        <row r="449">
          <cell r="A449" t="str">
            <v>positive regulation of I-kappaB kinase/NF-kappaB signaling</v>
          </cell>
          <cell r="B449">
            <v>2.23</v>
          </cell>
        </row>
        <row r="450">
          <cell r="A450" t="str">
            <v>renal system process</v>
          </cell>
          <cell r="B450">
            <v>2.2400000000000002</v>
          </cell>
        </row>
        <row r="451">
          <cell r="A451" t="str">
            <v>regulation of cell-cell adhesion</v>
          </cell>
          <cell r="B451">
            <v>2.2400000000000002</v>
          </cell>
        </row>
        <row r="452">
          <cell r="A452" t="str">
            <v>stress-activated MAPK cascade</v>
          </cell>
          <cell r="B452">
            <v>2.2400000000000002</v>
          </cell>
        </row>
        <row r="453">
          <cell r="A453" t="str">
            <v>hemopoiesis</v>
          </cell>
          <cell r="B453">
            <v>2.2400000000000002</v>
          </cell>
        </row>
        <row r="454">
          <cell r="A454" t="str">
            <v>positive regulation of cysteine-type endopeptidase activity involved in apoptotic process</v>
          </cell>
          <cell r="B454">
            <v>2.2400000000000002</v>
          </cell>
        </row>
        <row r="455">
          <cell r="A455" t="str">
            <v>cellular response to interferon-gamma</v>
          </cell>
          <cell r="B455">
            <v>2.25</v>
          </cell>
        </row>
        <row r="456">
          <cell r="A456" t="str">
            <v>regulation of establishment of planar polarity</v>
          </cell>
          <cell r="B456">
            <v>2.2599999999999998</v>
          </cell>
        </row>
        <row r="457">
          <cell r="A457" t="str">
            <v>cellular response to unfolded protein</v>
          </cell>
          <cell r="B457">
            <v>2.27</v>
          </cell>
        </row>
        <row r="458">
          <cell r="A458" t="str">
            <v>antigen processing and presentation</v>
          </cell>
          <cell r="B458">
            <v>2.2799999999999998</v>
          </cell>
        </row>
        <row r="459">
          <cell r="A459" t="str">
            <v>positive regulation of peptidase activity</v>
          </cell>
          <cell r="B459">
            <v>2.29</v>
          </cell>
        </row>
        <row r="460">
          <cell r="A460" t="str">
            <v>regulation of lymphocyte differentiation</v>
          </cell>
          <cell r="B460">
            <v>2.2999999999999998</v>
          </cell>
        </row>
        <row r="461">
          <cell r="A461" t="str">
            <v>positive regulation of interleukin-6 production</v>
          </cell>
          <cell r="B461">
            <v>2.2999999999999998</v>
          </cell>
        </row>
        <row r="462">
          <cell r="A462" t="str">
            <v>myeloid leukocyte differentiation</v>
          </cell>
          <cell r="B462">
            <v>2.3199999999999998</v>
          </cell>
        </row>
        <row r="463">
          <cell r="A463" t="str">
            <v>regulation of adaptive immune response based on somatic recombination of immune receptors built from immunoglobulin superfamily domains</v>
          </cell>
          <cell r="B463">
            <v>2.33</v>
          </cell>
        </row>
        <row r="464">
          <cell r="A464" t="str">
            <v>antigen processing and presentation of peptide antigen via MHC class II</v>
          </cell>
          <cell r="B464">
            <v>2.33</v>
          </cell>
        </row>
        <row r="465">
          <cell r="A465" t="str">
            <v>response to hydrogen peroxide</v>
          </cell>
          <cell r="B465">
            <v>2.34</v>
          </cell>
        </row>
        <row r="466">
          <cell r="A466" t="str">
            <v>peptidyl-serine modification</v>
          </cell>
          <cell r="B466">
            <v>2.34</v>
          </cell>
        </row>
        <row r="467">
          <cell r="A467" t="str">
            <v>regulation of alpha-beta T cell activation</v>
          </cell>
          <cell r="B467">
            <v>2.35</v>
          </cell>
        </row>
        <row r="468">
          <cell r="A468" t="str">
            <v>apoptotic signaling pathway</v>
          </cell>
          <cell r="B468">
            <v>2.35</v>
          </cell>
        </row>
        <row r="469">
          <cell r="A469" t="str">
            <v>regulation of calcium-mediated signaling</v>
          </cell>
          <cell r="B469">
            <v>2.35</v>
          </cell>
        </row>
        <row r="470">
          <cell r="A470" t="str">
            <v>antigen processing and presentation of exogenous peptide antigen via MHC class II</v>
          </cell>
          <cell r="B470">
            <v>2.35</v>
          </cell>
        </row>
        <row r="471">
          <cell r="A471" t="str">
            <v>phosphatidylinositol biosynthetic process</v>
          </cell>
          <cell r="B471">
            <v>2.35</v>
          </cell>
        </row>
        <row r="472">
          <cell r="A472" t="str">
            <v>regulation of leukocyte cell-cell adhesion</v>
          </cell>
          <cell r="B472">
            <v>2.36</v>
          </cell>
        </row>
        <row r="473">
          <cell r="A473" t="str">
            <v>regulation of leukocyte proliferation</v>
          </cell>
          <cell r="B473">
            <v>2.36</v>
          </cell>
        </row>
        <row r="474">
          <cell r="A474" t="str">
            <v>positive regulation of autophagy</v>
          </cell>
          <cell r="B474">
            <v>2.36</v>
          </cell>
        </row>
        <row r="475">
          <cell r="A475" t="str">
            <v>antigen processing and presentation of exogenous peptide antigen</v>
          </cell>
          <cell r="B475">
            <v>2.36</v>
          </cell>
        </row>
        <row r="476">
          <cell r="A476" t="str">
            <v>Wnt signaling pathway, planar cell polarity pathway</v>
          </cell>
          <cell r="B476">
            <v>2.37</v>
          </cell>
        </row>
        <row r="477">
          <cell r="A477" t="str">
            <v>innate immune response activating cell surface receptor signaling pathway</v>
          </cell>
          <cell r="B477">
            <v>2.38</v>
          </cell>
        </row>
        <row r="478">
          <cell r="A478" t="str">
            <v>regulation of T cell proliferation</v>
          </cell>
          <cell r="B478">
            <v>2.39</v>
          </cell>
        </row>
        <row r="479">
          <cell r="A479" t="str">
            <v>regulation of T cell differentiation</v>
          </cell>
          <cell r="B479">
            <v>2.39</v>
          </cell>
        </row>
        <row r="480">
          <cell r="A480" t="str">
            <v>regulation of T cell activation</v>
          </cell>
          <cell r="B480">
            <v>2.4</v>
          </cell>
        </row>
        <row r="481">
          <cell r="A481" t="str">
            <v>interleukin-1-mediated signaling pathway</v>
          </cell>
          <cell r="B481">
            <v>2.4</v>
          </cell>
        </row>
        <row r="482">
          <cell r="A482" t="str">
            <v>positive regulation of proteolysis involved in cellular protein catabolic process</v>
          </cell>
          <cell r="B482">
            <v>2.4</v>
          </cell>
        </row>
        <row r="483">
          <cell r="A483" t="str">
            <v>cytokine production</v>
          </cell>
          <cell r="B483">
            <v>2.41</v>
          </cell>
        </row>
        <row r="484">
          <cell r="A484" t="str">
            <v>endoplasmic reticulum unfolded protein response</v>
          </cell>
          <cell r="B484">
            <v>2.44</v>
          </cell>
        </row>
        <row r="485">
          <cell r="A485" t="str">
            <v>antigen processing and presentation of exogenous antigen</v>
          </cell>
          <cell r="B485">
            <v>2.4500000000000002</v>
          </cell>
        </row>
        <row r="486">
          <cell r="A486" t="str">
            <v>positive regulation of proteasomal protein catabolic process</v>
          </cell>
          <cell r="B486">
            <v>2.4500000000000002</v>
          </cell>
        </row>
        <row r="487">
          <cell r="A487" t="str">
            <v>stimulatory C-type lectin receptor signaling pathway</v>
          </cell>
          <cell r="B487">
            <v>2.4500000000000002</v>
          </cell>
        </row>
        <row r="488">
          <cell r="A488" t="str">
            <v>positive regulation of cellular protein catabolic process</v>
          </cell>
          <cell r="B488">
            <v>2.4500000000000002</v>
          </cell>
        </row>
        <row r="489">
          <cell r="A489" t="str">
            <v>peptidyl-serine phosphorylation</v>
          </cell>
          <cell r="B489">
            <v>2.46</v>
          </cell>
        </row>
        <row r="490">
          <cell r="A490" t="str">
            <v>intrinsic apoptotic signaling pathway</v>
          </cell>
          <cell r="B490">
            <v>2.46</v>
          </cell>
        </row>
        <row r="491">
          <cell r="A491" t="str">
            <v>positive regulation of leukocyte differentiation</v>
          </cell>
          <cell r="B491">
            <v>2.4700000000000002</v>
          </cell>
        </row>
        <row r="492">
          <cell r="A492" t="str">
            <v>regulation of mononuclear cell proliferation</v>
          </cell>
          <cell r="B492">
            <v>2.48</v>
          </cell>
        </row>
        <row r="493">
          <cell r="A493" t="str">
            <v>regulation of lymphocyte proliferation</v>
          </cell>
          <cell r="B493">
            <v>2.4900000000000002</v>
          </cell>
        </row>
        <row r="494">
          <cell r="A494" t="str">
            <v>extrinsic apoptotic signaling pathway</v>
          </cell>
          <cell r="B494">
            <v>2.4900000000000002</v>
          </cell>
        </row>
        <row r="495">
          <cell r="A495" t="str">
            <v>positive regulation of ubiquitin-dependent protein catabolic process</v>
          </cell>
          <cell r="B495">
            <v>2.5099999999999998</v>
          </cell>
        </row>
        <row r="496">
          <cell r="A496" t="str">
            <v>positive regulation of cell-cell adhesion</v>
          </cell>
          <cell r="B496">
            <v>2.52</v>
          </cell>
        </row>
        <row r="497">
          <cell r="A497" t="str">
            <v>peptidyl-tyrosine phosphorylation</v>
          </cell>
          <cell r="B497">
            <v>2.52</v>
          </cell>
        </row>
        <row r="498">
          <cell r="A498" t="str">
            <v>tumor necrosis factor-mediated signaling pathway</v>
          </cell>
          <cell r="B498">
            <v>2.52</v>
          </cell>
        </row>
        <row r="499">
          <cell r="A499" t="str">
            <v>peptidyl-threonine modification</v>
          </cell>
          <cell r="B499">
            <v>2.56</v>
          </cell>
        </row>
        <row r="500">
          <cell r="A500" t="str">
            <v>positive regulation of adaptive immune response</v>
          </cell>
          <cell r="B500">
            <v>2.58</v>
          </cell>
        </row>
        <row r="501">
          <cell r="A501" t="str">
            <v>positive regulation of adaptive immune response based on somatic recombination of immune receptors built from immunoglobulin superfamily domains</v>
          </cell>
          <cell r="B501">
            <v>2.6</v>
          </cell>
        </row>
        <row r="502">
          <cell r="A502" t="str">
            <v>protein autophosphorylation</v>
          </cell>
          <cell r="B502">
            <v>2.61</v>
          </cell>
        </row>
        <row r="503">
          <cell r="A503" t="str">
            <v>positive regulation of interferon-gamma production</v>
          </cell>
          <cell r="B503">
            <v>2.62</v>
          </cell>
        </row>
        <row r="504">
          <cell r="A504" t="str">
            <v>peptidyl-tyrosine modification</v>
          </cell>
          <cell r="B504">
            <v>2.62</v>
          </cell>
        </row>
        <row r="505">
          <cell r="A505" t="str">
            <v>positive regulation of T cell differentiation</v>
          </cell>
          <cell r="B505">
            <v>2.64</v>
          </cell>
        </row>
        <row r="506">
          <cell r="A506" t="str">
            <v>positive regulation of cytokine biosynthetic process</v>
          </cell>
          <cell r="B506">
            <v>2.67</v>
          </cell>
        </row>
        <row r="507">
          <cell r="A507" t="str">
            <v>positive regulation of leukocyte cell-cell adhesion</v>
          </cell>
          <cell r="B507">
            <v>2.68</v>
          </cell>
        </row>
        <row r="508">
          <cell r="A508" t="str">
            <v>I-kappaB kinase/NF-kappaB signaling</v>
          </cell>
          <cell r="B508">
            <v>2.68</v>
          </cell>
        </row>
        <row r="509">
          <cell r="A509" t="str">
            <v>peptidyl-threonine phosphorylation</v>
          </cell>
          <cell r="B509">
            <v>2.68</v>
          </cell>
        </row>
        <row r="510">
          <cell r="A510" t="str">
            <v>positive regulation of proteasomal ubiquitin-dependent protein catabolic process</v>
          </cell>
          <cell r="B510">
            <v>2.68</v>
          </cell>
        </row>
        <row r="511">
          <cell r="A511" t="str">
            <v>antigen receptor-mediated signaling pathway</v>
          </cell>
          <cell r="B511">
            <v>2.74</v>
          </cell>
        </row>
        <row r="512">
          <cell r="A512" t="str">
            <v>lymphocyte activation involved in immune response</v>
          </cell>
          <cell r="B512">
            <v>2.75</v>
          </cell>
        </row>
        <row r="513">
          <cell r="A513" t="str">
            <v>nucleoside diphosphate phosphorylation</v>
          </cell>
          <cell r="B513">
            <v>2.79</v>
          </cell>
        </row>
        <row r="514">
          <cell r="A514" t="str">
            <v>regulation of cytokine biosynthetic process</v>
          </cell>
          <cell r="B514">
            <v>2.8</v>
          </cell>
        </row>
        <row r="515">
          <cell r="A515" t="str">
            <v>positive regulation of lymphocyte differentiation</v>
          </cell>
          <cell r="B515">
            <v>2.82</v>
          </cell>
        </row>
        <row r="516">
          <cell r="A516" t="str">
            <v>T cell activation</v>
          </cell>
          <cell r="B516">
            <v>2.85</v>
          </cell>
        </row>
        <row r="517">
          <cell r="A517" t="str">
            <v>positive regulation of T cell activation</v>
          </cell>
          <cell r="B517">
            <v>2.87</v>
          </cell>
        </row>
        <row r="518">
          <cell r="A518" t="str">
            <v>regulation of mitochondrial membrane potential</v>
          </cell>
          <cell r="B518">
            <v>2.88</v>
          </cell>
        </row>
        <row r="519">
          <cell r="A519" t="str">
            <v>B cell differentiation</v>
          </cell>
          <cell r="B519">
            <v>2.88</v>
          </cell>
        </row>
        <row r="520">
          <cell r="A520" t="str">
            <v>nucleotide phosphorylation</v>
          </cell>
          <cell r="B520">
            <v>2.88</v>
          </cell>
        </row>
        <row r="521">
          <cell r="A521" t="str">
            <v>leukocyte differentiation</v>
          </cell>
          <cell r="B521">
            <v>2.9</v>
          </cell>
        </row>
        <row r="522">
          <cell r="A522" t="str">
            <v>leukocyte proliferation</v>
          </cell>
          <cell r="B522">
            <v>2.91</v>
          </cell>
        </row>
        <row r="523">
          <cell r="A523" t="str">
            <v>lymphocyte costimulation</v>
          </cell>
          <cell r="B523">
            <v>2.93</v>
          </cell>
        </row>
        <row r="524">
          <cell r="A524" t="str">
            <v>regulation of vascular smooth muscle cell proliferation</v>
          </cell>
          <cell r="B524">
            <v>2.94</v>
          </cell>
        </row>
        <row r="525">
          <cell r="A525" t="str">
            <v>regulation of interleukin-2 production</v>
          </cell>
          <cell r="B525">
            <v>2.98</v>
          </cell>
        </row>
        <row r="526">
          <cell r="A526" t="str">
            <v>inositol phosphate metabolic process</v>
          </cell>
          <cell r="B526">
            <v>2.98</v>
          </cell>
        </row>
        <row r="527">
          <cell r="A527" t="str">
            <v>T cell costimulation</v>
          </cell>
          <cell r="B527">
            <v>2.99</v>
          </cell>
        </row>
        <row r="528">
          <cell r="A528" t="str">
            <v>response to ischemia</v>
          </cell>
          <cell r="B528">
            <v>3.06</v>
          </cell>
        </row>
        <row r="529">
          <cell r="A529" t="str">
            <v>regulation of membrane depolarization</v>
          </cell>
          <cell r="B529">
            <v>3.07</v>
          </cell>
        </row>
        <row r="530">
          <cell r="A530" t="str">
            <v>lymphocyte activation</v>
          </cell>
          <cell r="B530">
            <v>3.07</v>
          </cell>
        </row>
        <row r="531">
          <cell r="A531" t="str">
            <v>regulation of B cell proliferation</v>
          </cell>
          <cell r="B531">
            <v>3.11</v>
          </cell>
        </row>
        <row r="532">
          <cell r="A532" t="str">
            <v>mononuclear cell proliferation</v>
          </cell>
          <cell r="B532">
            <v>3.19</v>
          </cell>
        </row>
        <row r="533">
          <cell r="A533" t="str">
            <v>interferon-gamma-mediated signaling pathway</v>
          </cell>
          <cell r="B533">
            <v>3.2</v>
          </cell>
        </row>
        <row r="534">
          <cell r="A534" t="str">
            <v>lymphocyte proliferation</v>
          </cell>
          <cell r="B534">
            <v>3.23</v>
          </cell>
        </row>
        <row r="535">
          <cell r="A535" t="str">
            <v>positive regulation of leukocyte proliferation</v>
          </cell>
          <cell r="B535">
            <v>3.24</v>
          </cell>
        </row>
        <row r="536">
          <cell r="A536" t="str">
            <v>B cell activation</v>
          </cell>
          <cell r="B536">
            <v>3.24</v>
          </cell>
        </row>
        <row r="537">
          <cell r="A537" t="str">
            <v>positive regulation of mononuclear cell proliferation</v>
          </cell>
          <cell r="B537">
            <v>3.3</v>
          </cell>
        </row>
        <row r="538">
          <cell r="A538" t="str">
            <v>lymphocyte differentiation</v>
          </cell>
          <cell r="B538">
            <v>3.32</v>
          </cell>
        </row>
        <row r="539">
          <cell r="A539" t="str">
            <v>positive regulation of lymphocyte proliferation</v>
          </cell>
          <cell r="B539">
            <v>3.33</v>
          </cell>
        </row>
        <row r="540">
          <cell r="A540" t="str">
            <v>T cell receptor signaling pathway</v>
          </cell>
          <cell r="B540">
            <v>3.36</v>
          </cell>
        </row>
        <row r="541">
          <cell r="A541" t="str">
            <v>CD4-positive, alpha-beta T cell activation</v>
          </cell>
          <cell r="B541">
            <v>3.37</v>
          </cell>
        </row>
        <row r="542">
          <cell r="A542" t="str">
            <v>B cell activation involved in immune response</v>
          </cell>
          <cell r="B542">
            <v>3.4</v>
          </cell>
        </row>
        <row r="543">
          <cell r="A543" t="str">
            <v>positive regulation of T cell proliferation</v>
          </cell>
          <cell r="B543">
            <v>3.41</v>
          </cell>
        </row>
        <row r="544">
          <cell r="A544" t="str">
            <v>T cell differentiation in thymus</v>
          </cell>
          <cell r="B544">
            <v>3.43</v>
          </cell>
        </row>
        <row r="545">
          <cell r="A545" t="str">
            <v>positive regulation of B cell proliferation</v>
          </cell>
          <cell r="B545">
            <v>3.56</v>
          </cell>
        </row>
        <row r="546">
          <cell r="A546" t="str">
            <v>T cell differentiation</v>
          </cell>
          <cell r="B546">
            <v>3.58</v>
          </cell>
        </row>
        <row r="547">
          <cell r="A547" t="str">
            <v>T cell differentiation involved in immune response</v>
          </cell>
          <cell r="B547">
            <v>3.6</v>
          </cell>
        </row>
        <row r="548">
          <cell r="A548" t="str">
            <v>regulation of alpha-beta T cell proliferation</v>
          </cell>
          <cell r="B548">
            <v>3.6</v>
          </cell>
        </row>
        <row r="549">
          <cell r="A549" t="str">
            <v>B cell proliferation</v>
          </cell>
          <cell r="B549">
            <v>3.65</v>
          </cell>
        </row>
        <row r="550">
          <cell r="A550" t="str">
            <v>peptidyl-tyrosine autophosphorylation</v>
          </cell>
          <cell r="B550">
            <v>3.72</v>
          </cell>
        </row>
        <row r="551">
          <cell r="A551" t="str">
            <v>regulation of type 2 immune response</v>
          </cell>
          <cell r="B551">
            <v>3.72</v>
          </cell>
        </row>
        <row r="552">
          <cell r="A552" t="str">
            <v>regulation of endoplasmic reticulum stress-induced intrinsic apoptotic signaling pathway</v>
          </cell>
          <cell r="B552">
            <v>3.73</v>
          </cell>
        </row>
        <row r="553">
          <cell r="A553" t="str">
            <v>positive regulation of vascular smooth muscle cell proliferation</v>
          </cell>
          <cell r="B553">
            <v>3.73</v>
          </cell>
        </row>
        <row r="554">
          <cell r="A554" t="str">
            <v>regulation of T cell receptor signaling pathway</v>
          </cell>
          <cell r="B554">
            <v>3.74</v>
          </cell>
        </row>
        <row r="555">
          <cell r="A555" t="str">
            <v>positive regulation of interleukin-2 production</v>
          </cell>
          <cell r="B555">
            <v>3.84</v>
          </cell>
        </row>
        <row r="556">
          <cell r="A556" t="str">
            <v>regulation of interleukin-4 production</v>
          </cell>
          <cell r="B556">
            <v>3.97</v>
          </cell>
        </row>
        <row r="557">
          <cell r="A557" t="str">
            <v>alpha-beta T cell activation</v>
          </cell>
          <cell r="B557">
            <v>4.1399999999999997</v>
          </cell>
        </row>
        <row r="558">
          <cell r="A558" t="str">
            <v>cellular response to interleukin-7</v>
          </cell>
          <cell r="B558">
            <v>4.22</v>
          </cell>
        </row>
        <row r="559">
          <cell r="A559" t="str">
            <v>response to interleukin-7</v>
          </cell>
          <cell r="B559">
            <v>4.22</v>
          </cell>
        </row>
        <row r="560">
          <cell r="A560" t="str">
            <v>alpha-beta T cell differentiation</v>
          </cell>
          <cell r="B560">
            <v>4.29</v>
          </cell>
        </row>
        <row r="561">
          <cell r="A561" t="str">
            <v>mature B cell differentiation</v>
          </cell>
          <cell r="B561">
            <v>4.32</v>
          </cell>
        </row>
        <row r="562">
          <cell r="A562" t="str">
            <v>negative regulation of cell cycle arrest</v>
          </cell>
          <cell r="B562">
            <v>4.32</v>
          </cell>
        </row>
        <row r="563">
          <cell r="A563" t="str">
            <v>regulation of antigen receptor-mediated signaling pathway</v>
          </cell>
          <cell r="B563">
            <v>4.3899999999999997</v>
          </cell>
        </row>
        <row r="564">
          <cell r="A564" t="str">
            <v>regulation of monocyte differentiation</v>
          </cell>
          <cell r="B564">
            <v>4.6100000000000003</v>
          </cell>
        </row>
        <row r="565">
          <cell r="A565" t="str">
            <v>regulation of mitochondrial depolarization</v>
          </cell>
          <cell r="B565">
            <v>4.71</v>
          </cell>
        </row>
        <row r="566">
          <cell r="A566" t="str">
            <v>interleukin-7-mediated signaling pathway</v>
          </cell>
          <cell r="B566">
            <v>4.8499999999999996</v>
          </cell>
        </row>
        <row r="567">
          <cell r="A567" t="str">
            <v>thymic T cell selection</v>
          </cell>
          <cell r="B567">
            <v>4.8499999999999996</v>
          </cell>
        </row>
        <row r="568">
          <cell r="A568" t="str">
            <v>T cell selection</v>
          </cell>
          <cell r="B568">
            <v>4.8899999999999997</v>
          </cell>
        </row>
        <row r="569">
          <cell r="A569" t="str">
            <v>regulation of interleukin-2 biosynthetic process</v>
          </cell>
          <cell r="B569">
            <v>4.9400000000000004</v>
          </cell>
        </row>
        <row r="570">
          <cell r="A570" t="str">
            <v>positive regulation of antigen receptor-mediated signaling pathway</v>
          </cell>
          <cell r="B570">
            <v>5.24</v>
          </cell>
        </row>
        <row r="571">
          <cell r="A571" t="str">
            <v>protein localization to cell junction</v>
          </cell>
          <cell r="B571">
            <v>5.37</v>
          </cell>
        </row>
        <row r="572">
          <cell r="A572" t="str">
            <v>positive regulation of alpha-beta T cell proliferation</v>
          </cell>
          <cell r="B572">
            <v>5.48</v>
          </cell>
        </row>
        <row r="573">
          <cell r="A573" t="str">
            <v>positive T cell selection</v>
          </cell>
          <cell r="B573">
            <v>5.55</v>
          </cell>
        </row>
        <row r="574">
          <cell r="A574" t="str">
            <v>positive regulation of T cell receptor signaling pathway</v>
          </cell>
          <cell r="B574">
            <v>5.76</v>
          </cell>
        </row>
        <row r="575">
          <cell r="A575" t="str">
            <v>regulation of B cell receptor signaling pathway</v>
          </cell>
          <cell r="B575">
            <v>6.2</v>
          </cell>
        </row>
        <row r="576">
          <cell r="A576" t="str">
            <v>pinocytosis</v>
          </cell>
          <cell r="B576">
            <v>6.28</v>
          </cell>
        </row>
        <row r="577">
          <cell r="A577" t="str">
            <v>interleukin-2-mediated signaling pathway</v>
          </cell>
          <cell r="B577">
            <v>6.28</v>
          </cell>
        </row>
        <row r="578">
          <cell r="A578" t="str">
            <v>positive thymic T cell selection</v>
          </cell>
          <cell r="B578">
            <v>6.28</v>
          </cell>
        </row>
        <row r="579">
          <cell r="A579" t="str">
            <v>macropinocytosis</v>
          </cell>
          <cell r="B579">
            <v>8.23</v>
          </cell>
        </row>
        <row r="580">
          <cell r="A580" t="str">
            <v>p38MAPK cascade</v>
          </cell>
          <cell r="B580">
            <v>8.64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1423-56B8-B64F-94E3-D41B160747FF}">
  <dimension ref="A1"/>
  <sheetViews>
    <sheetView tabSelected="1" workbookViewId="0"/>
  </sheetViews>
  <sheetFormatPr baseColWidth="10" defaultRowHeight="15" x14ac:dyDescent="0.2"/>
  <sheetData>
    <row r="1" spans="1:1" x14ac:dyDescent="0.2">
      <c r="A1" s="1" t="s">
        <v>649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DDF20-75D0-4B9D-A7DD-523B64160128}">
  <dimension ref="A1:B378"/>
  <sheetViews>
    <sheetView workbookViewId="0">
      <selection activeCell="G18" sqref="G18"/>
    </sheetView>
  </sheetViews>
  <sheetFormatPr baseColWidth="10" defaultColWidth="8.83203125" defaultRowHeight="15" x14ac:dyDescent="0.2"/>
  <sheetData>
    <row r="1" spans="1:2" x14ac:dyDescent="0.2">
      <c r="A1" t="s">
        <v>0</v>
      </c>
      <c r="B1">
        <v>0.01</v>
      </c>
    </row>
    <row r="2" spans="1:2" x14ac:dyDescent="0.2">
      <c r="A2" t="s">
        <v>1</v>
      </c>
      <c r="B2">
        <v>0.01</v>
      </c>
    </row>
    <row r="3" spans="1:2" x14ac:dyDescent="0.2">
      <c r="A3" t="s">
        <v>2</v>
      </c>
      <c r="B3">
        <v>0.02</v>
      </c>
    </row>
    <row r="4" spans="1:2" x14ac:dyDescent="0.2">
      <c r="A4" t="s">
        <v>3</v>
      </c>
      <c r="B4">
        <v>0.03</v>
      </c>
    </row>
    <row r="5" spans="1:2" x14ac:dyDescent="0.2">
      <c r="A5" t="s">
        <v>4</v>
      </c>
      <c r="B5">
        <v>0.04</v>
      </c>
    </row>
    <row r="6" spans="1:2" x14ac:dyDescent="0.2">
      <c r="A6" t="s">
        <v>5</v>
      </c>
      <c r="B6">
        <v>0.05</v>
      </c>
    </row>
    <row r="7" spans="1:2" x14ac:dyDescent="0.2">
      <c r="A7" t="s">
        <v>6</v>
      </c>
      <c r="B7">
        <v>0.1</v>
      </c>
    </row>
    <row r="8" spans="1:2" x14ac:dyDescent="0.2">
      <c r="A8" t="s">
        <v>7</v>
      </c>
      <c r="B8">
        <v>0.19</v>
      </c>
    </row>
    <row r="9" spans="1:2" x14ac:dyDescent="0.2">
      <c r="A9" t="s">
        <v>8</v>
      </c>
      <c r="B9">
        <v>0.2</v>
      </c>
    </row>
    <row r="10" spans="1:2" x14ac:dyDescent="0.2">
      <c r="A10" t="s">
        <v>9</v>
      </c>
      <c r="B10">
        <v>0.21</v>
      </c>
    </row>
    <row r="11" spans="1:2" x14ac:dyDescent="0.2">
      <c r="A11" t="s">
        <v>10</v>
      </c>
      <c r="B11">
        <v>0.23</v>
      </c>
    </row>
    <row r="12" spans="1:2" x14ac:dyDescent="0.2">
      <c r="A12" t="s">
        <v>11</v>
      </c>
      <c r="B12">
        <v>0.24</v>
      </c>
    </row>
    <row r="13" spans="1:2" x14ac:dyDescent="0.2">
      <c r="A13" t="s">
        <v>12</v>
      </c>
      <c r="B13">
        <v>0.26</v>
      </c>
    </row>
    <row r="14" spans="1:2" x14ac:dyDescent="0.2">
      <c r="A14" t="s">
        <v>13</v>
      </c>
      <c r="B14">
        <v>0.35</v>
      </c>
    </row>
    <row r="15" spans="1:2" x14ac:dyDescent="0.2">
      <c r="A15" t="s">
        <v>14</v>
      </c>
      <c r="B15">
        <v>0.38</v>
      </c>
    </row>
    <row r="16" spans="1:2" x14ac:dyDescent="0.2">
      <c r="A16" t="s">
        <v>15</v>
      </c>
      <c r="B16">
        <v>0.52</v>
      </c>
    </row>
    <row r="17" spans="1:2" x14ac:dyDescent="0.2">
      <c r="A17" t="s">
        <v>16</v>
      </c>
      <c r="B17">
        <v>0.59</v>
      </c>
    </row>
    <row r="18" spans="1:2" x14ac:dyDescent="0.2">
      <c r="A18" t="s">
        <v>17</v>
      </c>
      <c r="B18">
        <v>0.64</v>
      </c>
    </row>
    <row r="19" spans="1:2" x14ac:dyDescent="0.2">
      <c r="A19" t="s">
        <v>18</v>
      </c>
      <c r="B19">
        <v>0.67</v>
      </c>
    </row>
    <row r="20" spans="1:2" x14ac:dyDescent="0.2">
      <c r="A20" t="s">
        <v>19</v>
      </c>
      <c r="B20">
        <v>1.06</v>
      </c>
    </row>
    <row r="21" spans="1:2" x14ac:dyDescent="0.2">
      <c r="A21" t="s">
        <v>20</v>
      </c>
      <c r="B21">
        <v>1.1100000000000001</v>
      </c>
    </row>
    <row r="22" spans="1:2" x14ac:dyDescent="0.2">
      <c r="A22" t="s">
        <v>21</v>
      </c>
      <c r="B22">
        <v>1.1200000000000001</v>
      </c>
    </row>
    <row r="23" spans="1:2" x14ac:dyDescent="0.2">
      <c r="A23" t="s">
        <v>22</v>
      </c>
      <c r="B23">
        <v>1.1399999999999999</v>
      </c>
    </row>
    <row r="24" spans="1:2" x14ac:dyDescent="0.2">
      <c r="A24" t="s">
        <v>23</v>
      </c>
      <c r="B24">
        <v>1.1399999999999999</v>
      </c>
    </row>
    <row r="25" spans="1:2" x14ac:dyDescent="0.2">
      <c r="A25" t="s">
        <v>24</v>
      </c>
      <c r="B25">
        <v>1.1499999999999999</v>
      </c>
    </row>
    <row r="26" spans="1:2" x14ac:dyDescent="0.2">
      <c r="A26" t="s">
        <v>25</v>
      </c>
      <c r="B26">
        <v>1.1499999999999999</v>
      </c>
    </row>
    <row r="27" spans="1:2" x14ac:dyDescent="0.2">
      <c r="A27" t="s">
        <v>26</v>
      </c>
      <c r="B27">
        <v>1.1599999999999999</v>
      </c>
    </row>
    <row r="28" spans="1:2" x14ac:dyDescent="0.2">
      <c r="A28" t="s">
        <v>27</v>
      </c>
      <c r="B28">
        <v>1.1599999999999999</v>
      </c>
    </row>
    <row r="29" spans="1:2" x14ac:dyDescent="0.2">
      <c r="A29" t="s">
        <v>28</v>
      </c>
      <c r="B29">
        <v>1.17</v>
      </c>
    </row>
    <row r="30" spans="1:2" x14ac:dyDescent="0.2">
      <c r="A30" t="s">
        <v>29</v>
      </c>
      <c r="B30">
        <v>1.17</v>
      </c>
    </row>
    <row r="31" spans="1:2" x14ac:dyDescent="0.2">
      <c r="A31" t="s">
        <v>30</v>
      </c>
      <c r="B31">
        <v>1.17</v>
      </c>
    </row>
    <row r="32" spans="1:2" x14ac:dyDescent="0.2">
      <c r="A32" t="s">
        <v>31</v>
      </c>
      <c r="B32">
        <v>1.17</v>
      </c>
    </row>
    <row r="33" spans="1:2" x14ac:dyDescent="0.2">
      <c r="A33" t="s">
        <v>32</v>
      </c>
      <c r="B33">
        <v>1.18</v>
      </c>
    </row>
    <row r="34" spans="1:2" x14ac:dyDescent="0.2">
      <c r="A34" t="s">
        <v>33</v>
      </c>
      <c r="B34">
        <v>1.18</v>
      </c>
    </row>
    <row r="35" spans="1:2" x14ac:dyDescent="0.2">
      <c r="A35" t="s">
        <v>34</v>
      </c>
      <c r="B35">
        <v>1.18</v>
      </c>
    </row>
    <row r="36" spans="1:2" x14ac:dyDescent="0.2">
      <c r="A36" t="s">
        <v>35</v>
      </c>
      <c r="B36">
        <v>1.19</v>
      </c>
    </row>
    <row r="37" spans="1:2" x14ac:dyDescent="0.2">
      <c r="A37" t="s">
        <v>36</v>
      </c>
      <c r="B37">
        <v>1.19</v>
      </c>
    </row>
    <row r="38" spans="1:2" x14ac:dyDescent="0.2">
      <c r="A38" t="s">
        <v>37</v>
      </c>
      <c r="B38">
        <v>1.19</v>
      </c>
    </row>
    <row r="39" spans="1:2" x14ac:dyDescent="0.2">
      <c r="A39" t="s">
        <v>38</v>
      </c>
      <c r="B39">
        <v>1.2</v>
      </c>
    </row>
    <row r="40" spans="1:2" x14ac:dyDescent="0.2">
      <c r="A40" t="s">
        <v>39</v>
      </c>
      <c r="B40">
        <v>1.2</v>
      </c>
    </row>
    <row r="41" spans="1:2" x14ac:dyDescent="0.2">
      <c r="A41" t="s">
        <v>40</v>
      </c>
      <c r="B41">
        <v>1.21</v>
      </c>
    </row>
    <row r="42" spans="1:2" x14ac:dyDescent="0.2">
      <c r="A42" t="s">
        <v>41</v>
      </c>
      <c r="B42">
        <v>1.21</v>
      </c>
    </row>
    <row r="43" spans="1:2" x14ac:dyDescent="0.2">
      <c r="A43" t="s">
        <v>42</v>
      </c>
      <c r="B43">
        <v>1.21</v>
      </c>
    </row>
    <row r="44" spans="1:2" x14ac:dyDescent="0.2">
      <c r="A44" t="s">
        <v>43</v>
      </c>
      <c r="B44">
        <v>1.21</v>
      </c>
    </row>
    <row r="45" spans="1:2" x14ac:dyDescent="0.2">
      <c r="A45" t="s">
        <v>44</v>
      </c>
      <c r="B45">
        <v>1.21</v>
      </c>
    </row>
    <row r="46" spans="1:2" x14ac:dyDescent="0.2">
      <c r="A46" t="s">
        <v>45</v>
      </c>
      <c r="B46">
        <v>1.21</v>
      </c>
    </row>
    <row r="47" spans="1:2" x14ac:dyDescent="0.2">
      <c r="A47" t="s">
        <v>46</v>
      </c>
      <c r="B47">
        <v>1.22</v>
      </c>
    </row>
    <row r="48" spans="1:2" x14ac:dyDescent="0.2">
      <c r="A48" t="s">
        <v>47</v>
      </c>
      <c r="B48">
        <v>1.22</v>
      </c>
    </row>
    <row r="49" spans="1:2" x14ac:dyDescent="0.2">
      <c r="A49" t="s">
        <v>48</v>
      </c>
      <c r="B49">
        <v>1.22</v>
      </c>
    </row>
    <row r="50" spans="1:2" x14ac:dyDescent="0.2">
      <c r="A50" t="s">
        <v>49</v>
      </c>
      <c r="B50">
        <v>1.22</v>
      </c>
    </row>
    <row r="51" spans="1:2" x14ac:dyDescent="0.2">
      <c r="A51" t="s">
        <v>50</v>
      </c>
      <c r="B51">
        <v>1.22</v>
      </c>
    </row>
    <row r="52" spans="1:2" x14ac:dyDescent="0.2">
      <c r="A52" t="s">
        <v>51</v>
      </c>
      <c r="B52">
        <v>1.22</v>
      </c>
    </row>
    <row r="53" spans="1:2" x14ac:dyDescent="0.2">
      <c r="A53" t="s">
        <v>52</v>
      </c>
      <c r="B53">
        <v>1.22</v>
      </c>
    </row>
    <row r="54" spans="1:2" x14ac:dyDescent="0.2">
      <c r="A54" t="s">
        <v>53</v>
      </c>
      <c r="B54">
        <v>1.23</v>
      </c>
    </row>
    <row r="55" spans="1:2" x14ac:dyDescent="0.2">
      <c r="A55" t="s">
        <v>54</v>
      </c>
      <c r="B55">
        <v>1.23</v>
      </c>
    </row>
    <row r="56" spans="1:2" x14ac:dyDescent="0.2">
      <c r="A56" t="s">
        <v>55</v>
      </c>
      <c r="B56">
        <v>1.23</v>
      </c>
    </row>
    <row r="57" spans="1:2" x14ac:dyDescent="0.2">
      <c r="A57" t="s">
        <v>56</v>
      </c>
      <c r="B57">
        <v>1.24</v>
      </c>
    </row>
    <row r="58" spans="1:2" x14ac:dyDescent="0.2">
      <c r="A58" t="s">
        <v>57</v>
      </c>
      <c r="B58">
        <v>1.24</v>
      </c>
    </row>
    <row r="59" spans="1:2" x14ac:dyDescent="0.2">
      <c r="A59" t="s">
        <v>58</v>
      </c>
      <c r="B59">
        <v>1.24</v>
      </c>
    </row>
    <row r="60" spans="1:2" x14ac:dyDescent="0.2">
      <c r="A60" t="s">
        <v>59</v>
      </c>
      <c r="B60">
        <v>1.25</v>
      </c>
    </row>
    <row r="61" spans="1:2" x14ac:dyDescent="0.2">
      <c r="A61" t="s">
        <v>60</v>
      </c>
      <c r="B61">
        <v>1.26</v>
      </c>
    </row>
    <row r="62" spans="1:2" x14ac:dyDescent="0.2">
      <c r="A62" t="s">
        <v>61</v>
      </c>
      <c r="B62">
        <v>1.26</v>
      </c>
    </row>
    <row r="63" spans="1:2" x14ac:dyDescent="0.2">
      <c r="A63" t="s">
        <v>62</v>
      </c>
      <c r="B63">
        <v>1.26</v>
      </c>
    </row>
    <row r="64" spans="1:2" x14ac:dyDescent="0.2">
      <c r="A64" t="s">
        <v>63</v>
      </c>
      <c r="B64">
        <v>1.27</v>
      </c>
    </row>
    <row r="65" spans="1:2" x14ac:dyDescent="0.2">
      <c r="A65" t="s">
        <v>64</v>
      </c>
      <c r="B65">
        <v>1.27</v>
      </c>
    </row>
    <row r="66" spans="1:2" x14ac:dyDescent="0.2">
      <c r="A66" t="s">
        <v>65</v>
      </c>
      <c r="B66">
        <v>1.27</v>
      </c>
    </row>
    <row r="67" spans="1:2" x14ac:dyDescent="0.2">
      <c r="A67" t="s">
        <v>66</v>
      </c>
      <c r="B67">
        <v>1.27</v>
      </c>
    </row>
    <row r="68" spans="1:2" x14ac:dyDescent="0.2">
      <c r="A68" t="s">
        <v>67</v>
      </c>
      <c r="B68">
        <v>1.27</v>
      </c>
    </row>
    <row r="69" spans="1:2" x14ac:dyDescent="0.2">
      <c r="A69" t="s">
        <v>68</v>
      </c>
      <c r="B69">
        <v>1.27</v>
      </c>
    </row>
    <row r="70" spans="1:2" x14ac:dyDescent="0.2">
      <c r="A70" t="s">
        <v>69</v>
      </c>
      <c r="B70">
        <v>1.28</v>
      </c>
    </row>
    <row r="71" spans="1:2" x14ac:dyDescent="0.2">
      <c r="A71" t="s">
        <v>70</v>
      </c>
      <c r="B71">
        <v>1.28</v>
      </c>
    </row>
    <row r="72" spans="1:2" x14ac:dyDescent="0.2">
      <c r="A72" t="s">
        <v>71</v>
      </c>
      <c r="B72">
        <v>1.28</v>
      </c>
    </row>
    <row r="73" spans="1:2" x14ac:dyDescent="0.2">
      <c r="A73" t="s">
        <v>72</v>
      </c>
      <c r="B73">
        <v>1.28</v>
      </c>
    </row>
    <row r="74" spans="1:2" x14ac:dyDescent="0.2">
      <c r="A74" t="s">
        <v>73</v>
      </c>
      <c r="B74">
        <v>1.28</v>
      </c>
    </row>
    <row r="75" spans="1:2" x14ac:dyDescent="0.2">
      <c r="A75" t="s">
        <v>74</v>
      </c>
      <c r="B75">
        <v>1.29</v>
      </c>
    </row>
    <row r="76" spans="1:2" x14ac:dyDescent="0.2">
      <c r="A76" t="s">
        <v>75</v>
      </c>
      <c r="B76">
        <v>1.29</v>
      </c>
    </row>
    <row r="77" spans="1:2" x14ac:dyDescent="0.2">
      <c r="A77" t="s">
        <v>76</v>
      </c>
      <c r="B77">
        <v>1.29</v>
      </c>
    </row>
    <row r="78" spans="1:2" x14ac:dyDescent="0.2">
      <c r="A78" t="s">
        <v>77</v>
      </c>
      <c r="B78">
        <v>1.29</v>
      </c>
    </row>
    <row r="79" spans="1:2" x14ac:dyDescent="0.2">
      <c r="A79" t="s">
        <v>78</v>
      </c>
      <c r="B79">
        <v>1.29</v>
      </c>
    </row>
    <row r="80" spans="1:2" x14ac:dyDescent="0.2">
      <c r="A80" t="s">
        <v>79</v>
      </c>
      <c r="B80">
        <v>1.29</v>
      </c>
    </row>
    <row r="81" spans="1:2" x14ac:dyDescent="0.2">
      <c r="A81" t="s">
        <v>80</v>
      </c>
      <c r="B81">
        <v>1.29</v>
      </c>
    </row>
    <row r="82" spans="1:2" x14ac:dyDescent="0.2">
      <c r="A82" t="s">
        <v>81</v>
      </c>
      <c r="B82">
        <v>1.29</v>
      </c>
    </row>
    <row r="83" spans="1:2" x14ac:dyDescent="0.2">
      <c r="A83" t="s">
        <v>82</v>
      </c>
      <c r="B83">
        <v>1.29</v>
      </c>
    </row>
    <row r="84" spans="1:2" x14ac:dyDescent="0.2">
      <c r="A84" t="s">
        <v>83</v>
      </c>
      <c r="B84">
        <v>1.29</v>
      </c>
    </row>
    <row r="85" spans="1:2" x14ac:dyDescent="0.2">
      <c r="A85" t="s">
        <v>84</v>
      </c>
      <c r="B85">
        <v>1.3</v>
      </c>
    </row>
    <row r="86" spans="1:2" x14ac:dyDescent="0.2">
      <c r="A86" t="s">
        <v>85</v>
      </c>
      <c r="B86">
        <v>1.3</v>
      </c>
    </row>
    <row r="87" spans="1:2" x14ac:dyDescent="0.2">
      <c r="A87" t="s">
        <v>86</v>
      </c>
      <c r="B87">
        <v>1.3</v>
      </c>
    </row>
    <row r="88" spans="1:2" x14ac:dyDescent="0.2">
      <c r="A88" t="s">
        <v>87</v>
      </c>
      <c r="B88">
        <v>1.3</v>
      </c>
    </row>
    <row r="89" spans="1:2" x14ac:dyDescent="0.2">
      <c r="A89" t="s">
        <v>88</v>
      </c>
      <c r="B89">
        <v>1.3</v>
      </c>
    </row>
    <row r="90" spans="1:2" x14ac:dyDescent="0.2">
      <c r="A90" t="s">
        <v>89</v>
      </c>
      <c r="B90">
        <v>1.3</v>
      </c>
    </row>
    <row r="91" spans="1:2" x14ac:dyDescent="0.2">
      <c r="A91" t="s">
        <v>90</v>
      </c>
      <c r="B91">
        <v>1.3</v>
      </c>
    </row>
    <row r="92" spans="1:2" x14ac:dyDescent="0.2">
      <c r="A92" t="s">
        <v>91</v>
      </c>
      <c r="B92">
        <v>1.3</v>
      </c>
    </row>
    <row r="93" spans="1:2" x14ac:dyDescent="0.2">
      <c r="A93" t="s">
        <v>92</v>
      </c>
      <c r="B93">
        <v>1.3</v>
      </c>
    </row>
    <row r="94" spans="1:2" x14ac:dyDescent="0.2">
      <c r="A94" t="s">
        <v>93</v>
      </c>
      <c r="B94">
        <v>1.31</v>
      </c>
    </row>
    <row r="95" spans="1:2" x14ac:dyDescent="0.2">
      <c r="A95" t="s">
        <v>94</v>
      </c>
      <c r="B95">
        <v>1.31</v>
      </c>
    </row>
    <row r="96" spans="1:2" x14ac:dyDescent="0.2">
      <c r="A96" t="s">
        <v>95</v>
      </c>
      <c r="B96">
        <v>1.31</v>
      </c>
    </row>
    <row r="97" spans="1:2" x14ac:dyDescent="0.2">
      <c r="A97" t="s">
        <v>96</v>
      </c>
      <c r="B97">
        <v>1.31</v>
      </c>
    </row>
    <row r="98" spans="1:2" x14ac:dyDescent="0.2">
      <c r="A98" t="s">
        <v>97</v>
      </c>
      <c r="B98">
        <v>1.31</v>
      </c>
    </row>
    <row r="99" spans="1:2" x14ac:dyDescent="0.2">
      <c r="A99" t="s">
        <v>98</v>
      </c>
      <c r="B99">
        <v>1.31</v>
      </c>
    </row>
    <row r="100" spans="1:2" x14ac:dyDescent="0.2">
      <c r="A100" t="s">
        <v>99</v>
      </c>
      <c r="B100">
        <v>1.31</v>
      </c>
    </row>
    <row r="101" spans="1:2" x14ac:dyDescent="0.2">
      <c r="A101" t="s">
        <v>100</v>
      </c>
      <c r="B101">
        <v>1.31</v>
      </c>
    </row>
    <row r="102" spans="1:2" x14ac:dyDescent="0.2">
      <c r="A102" t="s">
        <v>101</v>
      </c>
      <c r="B102">
        <v>1.32</v>
      </c>
    </row>
    <row r="103" spans="1:2" x14ac:dyDescent="0.2">
      <c r="A103" t="s">
        <v>102</v>
      </c>
      <c r="B103">
        <v>1.33</v>
      </c>
    </row>
    <row r="104" spans="1:2" x14ac:dyDescent="0.2">
      <c r="A104" t="s">
        <v>103</v>
      </c>
      <c r="B104">
        <v>1.33</v>
      </c>
    </row>
    <row r="105" spans="1:2" x14ac:dyDescent="0.2">
      <c r="A105" t="s">
        <v>104</v>
      </c>
      <c r="B105">
        <v>1.33</v>
      </c>
    </row>
    <row r="106" spans="1:2" x14ac:dyDescent="0.2">
      <c r="A106" t="s">
        <v>105</v>
      </c>
      <c r="B106">
        <v>1.34</v>
      </c>
    </row>
    <row r="107" spans="1:2" x14ac:dyDescent="0.2">
      <c r="A107" t="s">
        <v>106</v>
      </c>
      <c r="B107">
        <v>1.34</v>
      </c>
    </row>
    <row r="108" spans="1:2" x14ac:dyDescent="0.2">
      <c r="A108" t="s">
        <v>107</v>
      </c>
      <c r="B108">
        <v>1.34</v>
      </c>
    </row>
    <row r="109" spans="1:2" x14ac:dyDescent="0.2">
      <c r="A109" t="s">
        <v>108</v>
      </c>
      <c r="B109">
        <v>1.34</v>
      </c>
    </row>
    <row r="110" spans="1:2" x14ac:dyDescent="0.2">
      <c r="A110" t="s">
        <v>109</v>
      </c>
      <c r="B110">
        <v>1.34</v>
      </c>
    </row>
    <row r="111" spans="1:2" x14ac:dyDescent="0.2">
      <c r="A111" t="s">
        <v>110</v>
      </c>
      <c r="B111">
        <v>1.34</v>
      </c>
    </row>
    <row r="112" spans="1:2" x14ac:dyDescent="0.2">
      <c r="A112" t="s">
        <v>111</v>
      </c>
      <c r="B112">
        <v>1.35</v>
      </c>
    </row>
    <row r="113" spans="1:2" x14ac:dyDescent="0.2">
      <c r="A113" t="s">
        <v>112</v>
      </c>
      <c r="B113">
        <v>1.35</v>
      </c>
    </row>
    <row r="114" spans="1:2" x14ac:dyDescent="0.2">
      <c r="A114" t="s">
        <v>113</v>
      </c>
      <c r="B114">
        <v>1.35</v>
      </c>
    </row>
    <row r="115" spans="1:2" x14ac:dyDescent="0.2">
      <c r="A115" t="s">
        <v>114</v>
      </c>
      <c r="B115">
        <v>1.35</v>
      </c>
    </row>
    <row r="116" spans="1:2" x14ac:dyDescent="0.2">
      <c r="A116" t="s">
        <v>115</v>
      </c>
      <c r="B116">
        <v>1.35</v>
      </c>
    </row>
    <row r="117" spans="1:2" x14ac:dyDescent="0.2">
      <c r="A117" t="s">
        <v>116</v>
      </c>
      <c r="B117">
        <v>1.35</v>
      </c>
    </row>
    <row r="118" spans="1:2" x14ac:dyDescent="0.2">
      <c r="A118" t="s">
        <v>117</v>
      </c>
      <c r="B118">
        <v>1.35</v>
      </c>
    </row>
    <row r="119" spans="1:2" x14ac:dyDescent="0.2">
      <c r="A119" t="s">
        <v>118</v>
      </c>
      <c r="B119">
        <v>1.35</v>
      </c>
    </row>
    <row r="120" spans="1:2" x14ac:dyDescent="0.2">
      <c r="A120" t="s">
        <v>119</v>
      </c>
      <c r="B120">
        <v>1.36</v>
      </c>
    </row>
    <row r="121" spans="1:2" x14ac:dyDescent="0.2">
      <c r="A121" t="s">
        <v>120</v>
      </c>
      <c r="B121">
        <v>1.36</v>
      </c>
    </row>
    <row r="122" spans="1:2" x14ac:dyDescent="0.2">
      <c r="A122" t="s">
        <v>121</v>
      </c>
      <c r="B122">
        <v>1.36</v>
      </c>
    </row>
    <row r="123" spans="1:2" x14ac:dyDescent="0.2">
      <c r="A123" t="s">
        <v>122</v>
      </c>
      <c r="B123">
        <v>1.36</v>
      </c>
    </row>
    <row r="124" spans="1:2" x14ac:dyDescent="0.2">
      <c r="A124" t="s">
        <v>123</v>
      </c>
      <c r="B124">
        <v>1.36</v>
      </c>
    </row>
    <row r="125" spans="1:2" x14ac:dyDescent="0.2">
      <c r="A125" t="s">
        <v>124</v>
      </c>
      <c r="B125">
        <v>1.36</v>
      </c>
    </row>
    <row r="126" spans="1:2" x14ac:dyDescent="0.2">
      <c r="A126" t="s">
        <v>125</v>
      </c>
      <c r="B126">
        <v>1.36</v>
      </c>
    </row>
    <row r="127" spans="1:2" x14ac:dyDescent="0.2">
      <c r="A127" t="s">
        <v>126</v>
      </c>
      <c r="B127">
        <v>1.37</v>
      </c>
    </row>
    <row r="128" spans="1:2" x14ac:dyDescent="0.2">
      <c r="A128" t="s">
        <v>127</v>
      </c>
      <c r="B128">
        <v>1.37</v>
      </c>
    </row>
    <row r="129" spans="1:2" x14ac:dyDescent="0.2">
      <c r="A129" t="s">
        <v>128</v>
      </c>
      <c r="B129">
        <v>1.37</v>
      </c>
    </row>
    <row r="130" spans="1:2" x14ac:dyDescent="0.2">
      <c r="A130" t="s">
        <v>129</v>
      </c>
      <c r="B130">
        <v>1.37</v>
      </c>
    </row>
    <row r="131" spans="1:2" x14ac:dyDescent="0.2">
      <c r="A131" t="s">
        <v>130</v>
      </c>
      <c r="B131">
        <v>1.38</v>
      </c>
    </row>
    <row r="132" spans="1:2" x14ac:dyDescent="0.2">
      <c r="A132" t="s">
        <v>131</v>
      </c>
      <c r="B132">
        <v>1.38</v>
      </c>
    </row>
    <row r="133" spans="1:2" x14ac:dyDescent="0.2">
      <c r="A133" t="s">
        <v>132</v>
      </c>
      <c r="B133">
        <v>1.38</v>
      </c>
    </row>
    <row r="134" spans="1:2" x14ac:dyDescent="0.2">
      <c r="A134" t="s">
        <v>133</v>
      </c>
      <c r="B134">
        <v>1.4</v>
      </c>
    </row>
    <row r="135" spans="1:2" x14ac:dyDescent="0.2">
      <c r="A135" t="s">
        <v>134</v>
      </c>
      <c r="B135">
        <v>1.4</v>
      </c>
    </row>
    <row r="136" spans="1:2" x14ac:dyDescent="0.2">
      <c r="A136" t="s">
        <v>135</v>
      </c>
      <c r="B136">
        <v>1.4</v>
      </c>
    </row>
    <row r="137" spans="1:2" x14ac:dyDescent="0.2">
      <c r="A137" t="s">
        <v>136</v>
      </c>
      <c r="B137">
        <v>1.4</v>
      </c>
    </row>
    <row r="138" spans="1:2" x14ac:dyDescent="0.2">
      <c r="A138" t="s">
        <v>137</v>
      </c>
      <c r="B138">
        <v>1.4</v>
      </c>
    </row>
    <row r="139" spans="1:2" x14ac:dyDescent="0.2">
      <c r="A139" t="s">
        <v>138</v>
      </c>
      <c r="B139">
        <v>1.4</v>
      </c>
    </row>
    <row r="140" spans="1:2" x14ac:dyDescent="0.2">
      <c r="A140" t="s">
        <v>139</v>
      </c>
      <c r="B140">
        <v>1.4</v>
      </c>
    </row>
    <row r="141" spans="1:2" x14ac:dyDescent="0.2">
      <c r="A141" t="s">
        <v>140</v>
      </c>
      <c r="B141">
        <v>1.41</v>
      </c>
    </row>
    <row r="142" spans="1:2" x14ac:dyDescent="0.2">
      <c r="A142" t="s">
        <v>141</v>
      </c>
      <c r="B142">
        <v>1.42</v>
      </c>
    </row>
    <row r="143" spans="1:2" x14ac:dyDescent="0.2">
      <c r="A143" t="s">
        <v>142</v>
      </c>
      <c r="B143">
        <v>1.42</v>
      </c>
    </row>
    <row r="144" spans="1:2" x14ac:dyDescent="0.2">
      <c r="A144" t="s">
        <v>143</v>
      </c>
      <c r="B144">
        <v>1.42</v>
      </c>
    </row>
    <row r="145" spans="1:2" x14ac:dyDescent="0.2">
      <c r="A145" t="s">
        <v>144</v>
      </c>
      <c r="B145">
        <v>1.42</v>
      </c>
    </row>
    <row r="146" spans="1:2" x14ac:dyDescent="0.2">
      <c r="A146" t="s">
        <v>145</v>
      </c>
      <c r="B146">
        <v>1.42</v>
      </c>
    </row>
    <row r="147" spans="1:2" x14ac:dyDescent="0.2">
      <c r="A147" t="s">
        <v>146</v>
      </c>
      <c r="B147">
        <v>1.42</v>
      </c>
    </row>
    <row r="148" spans="1:2" x14ac:dyDescent="0.2">
      <c r="A148" t="s">
        <v>147</v>
      </c>
      <c r="B148">
        <v>1.42</v>
      </c>
    </row>
    <row r="149" spans="1:2" x14ac:dyDescent="0.2">
      <c r="A149" t="s">
        <v>148</v>
      </c>
      <c r="B149">
        <v>1.43</v>
      </c>
    </row>
    <row r="150" spans="1:2" x14ac:dyDescent="0.2">
      <c r="A150" t="s">
        <v>149</v>
      </c>
      <c r="B150">
        <v>1.44</v>
      </c>
    </row>
    <row r="151" spans="1:2" x14ac:dyDescent="0.2">
      <c r="A151" t="s">
        <v>150</v>
      </c>
      <c r="B151">
        <v>1.44</v>
      </c>
    </row>
    <row r="152" spans="1:2" x14ac:dyDescent="0.2">
      <c r="A152" t="s">
        <v>151</v>
      </c>
      <c r="B152">
        <v>1.44</v>
      </c>
    </row>
    <row r="153" spans="1:2" x14ac:dyDescent="0.2">
      <c r="A153" t="s">
        <v>152</v>
      </c>
      <c r="B153">
        <v>1.44</v>
      </c>
    </row>
    <row r="154" spans="1:2" x14ac:dyDescent="0.2">
      <c r="A154" t="s">
        <v>153</v>
      </c>
      <c r="B154">
        <v>1.44</v>
      </c>
    </row>
    <row r="155" spans="1:2" x14ac:dyDescent="0.2">
      <c r="A155" t="s">
        <v>154</v>
      </c>
      <c r="B155">
        <v>1.44</v>
      </c>
    </row>
    <row r="156" spans="1:2" x14ac:dyDescent="0.2">
      <c r="A156" t="s">
        <v>155</v>
      </c>
      <c r="B156">
        <v>1.45</v>
      </c>
    </row>
    <row r="157" spans="1:2" x14ac:dyDescent="0.2">
      <c r="A157" t="s">
        <v>156</v>
      </c>
      <c r="B157">
        <v>1.45</v>
      </c>
    </row>
    <row r="158" spans="1:2" x14ac:dyDescent="0.2">
      <c r="A158" t="s">
        <v>157</v>
      </c>
      <c r="B158">
        <v>1.45</v>
      </c>
    </row>
    <row r="159" spans="1:2" x14ac:dyDescent="0.2">
      <c r="A159" t="s">
        <v>158</v>
      </c>
      <c r="B159">
        <v>1.45</v>
      </c>
    </row>
    <row r="160" spans="1:2" x14ac:dyDescent="0.2">
      <c r="A160" t="s">
        <v>159</v>
      </c>
      <c r="B160">
        <v>1.45</v>
      </c>
    </row>
    <row r="161" spans="1:2" x14ac:dyDescent="0.2">
      <c r="A161" t="s">
        <v>160</v>
      </c>
      <c r="B161">
        <v>1.46</v>
      </c>
    </row>
    <row r="162" spans="1:2" x14ac:dyDescent="0.2">
      <c r="A162" t="s">
        <v>161</v>
      </c>
      <c r="B162">
        <v>1.46</v>
      </c>
    </row>
    <row r="163" spans="1:2" x14ac:dyDescent="0.2">
      <c r="A163" t="s">
        <v>162</v>
      </c>
      <c r="B163">
        <v>1.46</v>
      </c>
    </row>
    <row r="164" spans="1:2" x14ac:dyDescent="0.2">
      <c r="A164" t="s">
        <v>163</v>
      </c>
      <c r="B164">
        <v>1.46</v>
      </c>
    </row>
    <row r="165" spans="1:2" x14ac:dyDescent="0.2">
      <c r="A165" t="s">
        <v>164</v>
      </c>
      <c r="B165">
        <v>1.46</v>
      </c>
    </row>
    <row r="166" spans="1:2" x14ac:dyDescent="0.2">
      <c r="A166" t="s">
        <v>165</v>
      </c>
      <c r="B166">
        <v>1.46</v>
      </c>
    </row>
    <row r="167" spans="1:2" x14ac:dyDescent="0.2">
      <c r="A167" t="s">
        <v>166</v>
      </c>
      <c r="B167">
        <v>1.46</v>
      </c>
    </row>
    <row r="168" spans="1:2" x14ac:dyDescent="0.2">
      <c r="A168" t="s">
        <v>167</v>
      </c>
      <c r="B168">
        <v>1.47</v>
      </c>
    </row>
    <row r="169" spans="1:2" x14ac:dyDescent="0.2">
      <c r="A169" t="s">
        <v>168</v>
      </c>
      <c r="B169">
        <v>1.47</v>
      </c>
    </row>
    <row r="170" spans="1:2" x14ac:dyDescent="0.2">
      <c r="A170" t="s">
        <v>169</v>
      </c>
      <c r="B170">
        <v>1.48</v>
      </c>
    </row>
    <row r="171" spans="1:2" x14ac:dyDescent="0.2">
      <c r="A171" t="s">
        <v>170</v>
      </c>
      <c r="B171">
        <v>1.48</v>
      </c>
    </row>
    <row r="172" spans="1:2" x14ac:dyDescent="0.2">
      <c r="A172" t="s">
        <v>171</v>
      </c>
      <c r="B172">
        <v>1.48</v>
      </c>
    </row>
    <row r="173" spans="1:2" x14ac:dyDescent="0.2">
      <c r="A173" t="s">
        <v>172</v>
      </c>
      <c r="B173">
        <v>1.48</v>
      </c>
    </row>
    <row r="174" spans="1:2" x14ac:dyDescent="0.2">
      <c r="A174" t="s">
        <v>173</v>
      </c>
      <c r="B174">
        <v>1.48</v>
      </c>
    </row>
    <row r="175" spans="1:2" x14ac:dyDescent="0.2">
      <c r="A175" t="s">
        <v>174</v>
      </c>
      <c r="B175">
        <v>1.49</v>
      </c>
    </row>
    <row r="176" spans="1:2" x14ac:dyDescent="0.2">
      <c r="A176" t="s">
        <v>175</v>
      </c>
      <c r="B176">
        <v>1.49</v>
      </c>
    </row>
    <row r="177" spans="1:2" x14ac:dyDescent="0.2">
      <c r="A177" t="s">
        <v>176</v>
      </c>
      <c r="B177">
        <v>1.49</v>
      </c>
    </row>
    <row r="178" spans="1:2" x14ac:dyDescent="0.2">
      <c r="A178" t="s">
        <v>177</v>
      </c>
      <c r="B178">
        <v>1.49</v>
      </c>
    </row>
    <row r="179" spans="1:2" x14ac:dyDescent="0.2">
      <c r="A179" t="s">
        <v>178</v>
      </c>
      <c r="B179">
        <v>1.49</v>
      </c>
    </row>
    <row r="180" spans="1:2" x14ac:dyDescent="0.2">
      <c r="A180" t="s">
        <v>179</v>
      </c>
      <c r="B180">
        <v>1.49</v>
      </c>
    </row>
    <row r="181" spans="1:2" x14ac:dyDescent="0.2">
      <c r="A181" t="s">
        <v>180</v>
      </c>
      <c r="B181">
        <v>1.49</v>
      </c>
    </row>
    <row r="182" spans="1:2" x14ac:dyDescent="0.2">
      <c r="A182" t="s">
        <v>181</v>
      </c>
      <c r="B182">
        <v>1.5</v>
      </c>
    </row>
    <row r="183" spans="1:2" x14ac:dyDescent="0.2">
      <c r="A183" t="s">
        <v>182</v>
      </c>
      <c r="B183">
        <v>1.5</v>
      </c>
    </row>
    <row r="184" spans="1:2" x14ac:dyDescent="0.2">
      <c r="A184" t="s">
        <v>183</v>
      </c>
      <c r="B184">
        <v>1.5</v>
      </c>
    </row>
    <row r="185" spans="1:2" x14ac:dyDescent="0.2">
      <c r="A185" t="s">
        <v>184</v>
      </c>
      <c r="B185">
        <v>1.51</v>
      </c>
    </row>
    <row r="186" spans="1:2" x14ac:dyDescent="0.2">
      <c r="A186" t="s">
        <v>185</v>
      </c>
      <c r="B186">
        <v>1.51</v>
      </c>
    </row>
    <row r="187" spans="1:2" x14ac:dyDescent="0.2">
      <c r="A187" t="s">
        <v>186</v>
      </c>
      <c r="B187">
        <v>1.51</v>
      </c>
    </row>
    <row r="188" spans="1:2" x14ac:dyDescent="0.2">
      <c r="A188" t="s">
        <v>187</v>
      </c>
      <c r="B188">
        <v>1.52</v>
      </c>
    </row>
    <row r="189" spans="1:2" x14ac:dyDescent="0.2">
      <c r="A189" t="s">
        <v>188</v>
      </c>
      <c r="B189">
        <v>1.52</v>
      </c>
    </row>
    <row r="190" spans="1:2" x14ac:dyDescent="0.2">
      <c r="A190" t="s">
        <v>189</v>
      </c>
      <c r="B190">
        <v>1.52</v>
      </c>
    </row>
    <row r="191" spans="1:2" x14ac:dyDescent="0.2">
      <c r="A191" t="s">
        <v>190</v>
      </c>
      <c r="B191">
        <v>1.52</v>
      </c>
    </row>
    <row r="192" spans="1:2" x14ac:dyDescent="0.2">
      <c r="A192" t="s">
        <v>191</v>
      </c>
      <c r="B192">
        <v>1.52</v>
      </c>
    </row>
    <row r="193" spans="1:2" x14ac:dyDescent="0.2">
      <c r="A193" t="s">
        <v>192</v>
      </c>
      <c r="B193">
        <v>1.52</v>
      </c>
    </row>
    <row r="194" spans="1:2" x14ac:dyDescent="0.2">
      <c r="A194" t="s">
        <v>193</v>
      </c>
      <c r="B194">
        <v>1.52</v>
      </c>
    </row>
    <row r="195" spans="1:2" x14ac:dyDescent="0.2">
      <c r="A195" t="s">
        <v>194</v>
      </c>
      <c r="B195">
        <v>1.52</v>
      </c>
    </row>
    <row r="196" spans="1:2" x14ac:dyDescent="0.2">
      <c r="A196" t="s">
        <v>195</v>
      </c>
      <c r="B196">
        <v>1.53</v>
      </c>
    </row>
    <row r="197" spans="1:2" x14ac:dyDescent="0.2">
      <c r="A197" t="s">
        <v>196</v>
      </c>
      <c r="B197">
        <v>1.53</v>
      </c>
    </row>
    <row r="198" spans="1:2" x14ac:dyDescent="0.2">
      <c r="A198" t="s">
        <v>197</v>
      </c>
      <c r="B198">
        <v>1.53</v>
      </c>
    </row>
    <row r="199" spans="1:2" x14ac:dyDescent="0.2">
      <c r="A199" t="s">
        <v>198</v>
      </c>
      <c r="B199">
        <v>1.53</v>
      </c>
    </row>
    <row r="200" spans="1:2" x14ac:dyDescent="0.2">
      <c r="A200" t="s">
        <v>199</v>
      </c>
      <c r="B200">
        <v>1.54</v>
      </c>
    </row>
    <row r="201" spans="1:2" x14ac:dyDescent="0.2">
      <c r="A201" t="s">
        <v>200</v>
      </c>
      <c r="B201">
        <v>1.54</v>
      </c>
    </row>
    <row r="202" spans="1:2" x14ac:dyDescent="0.2">
      <c r="A202" t="s">
        <v>201</v>
      </c>
      <c r="B202">
        <v>1.55</v>
      </c>
    </row>
    <row r="203" spans="1:2" x14ac:dyDescent="0.2">
      <c r="A203" t="s">
        <v>202</v>
      </c>
      <c r="B203">
        <v>1.55</v>
      </c>
    </row>
    <row r="204" spans="1:2" x14ac:dyDescent="0.2">
      <c r="A204" t="s">
        <v>203</v>
      </c>
      <c r="B204">
        <v>1.55</v>
      </c>
    </row>
    <row r="205" spans="1:2" x14ac:dyDescent="0.2">
      <c r="A205" t="s">
        <v>204</v>
      </c>
      <c r="B205">
        <v>1.56</v>
      </c>
    </row>
    <row r="206" spans="1:2" x14ac:dyDescent="0.2">
      <c r="A206" t="s">
        <v>205</v>
      </c>
      <c r="B206">
        <v>1.56</v>
      </c>
    </row>
    <row r="207" spans="1:2" x14ac:dyDescent="0.2">
      <c r="A207" t="s">
        <v>206</v>
      </c>
      <c r="B207">
        <v>1.56</v>
      </c>
    </row>
    <row r="208" spans="1:2" x14ac:dyDescent="0.2">
      <c r="A208" t="s">
        <v>207</v>
      </c>
      <c r="B208">
        <v>1.56</v>
      </c>
    </row>
    <row r="209" spans="1:2" x14ac:dyDescent="0.2">
      <c r="A209" t="s">
        <v>208</v>
      </c>
      <c r="B209">
        <v>1.56</v>
      </c>
    </row>
    <row r="210" spans="1:2" x14ac:dyDescent="0.2">
      <c r="A210" t="s">
        <v>209</v>
      </c>
      <c r="B210">
        <v>1.57</v>
      </c>
    </row>
    <row r="211" spans="1:2" x14ac:dyDescent="0.2">
      <c r="A211" t="s">
        <v>210</v>
      </c>
      <c r="B211">
        <v>1.57</v>
      </c>
    </row>
    <row r="212" spans="1:2" x14ac:dyDescent="0.2">
      <c r="A212" t="s">
        <v>211</v>
      </c>
      <c r="B212">
        <v>1.57</v>
      </c>
    </row>
    <row r="213" spans="1:2" x14ac:dyDescent="0.2">
      <c r="A213" t="s">
        <v>212</v>
      </c>
      <c r="B213">
        <v>1.57</v>
      </c>
    </row>
    <row r="214" spans="1:2" x14ac:dyDescent="0.2">
      <c r="A214" t="s">
        <v>213</v>
      </c>
      <c r="B214">
        <v>1.57</v>
      </c>
    </row>
    <row r="215" spans="1:2" x14ac:dyDescent="0.2">
      <c r="A215" t="s">
        <v>214</v>
      </c>
      <c r="B215">
        <v>1.58</v>
      </c>
    </row>
    <row r="216" spans="1:2" x14ac:dyDescent="0.2">
      <c r="A216" t="s">
        <v>215</v>
      </c>
      <c r="B216">
        <v>1.58</v>
      </c>
    </row>
    <row r="217" spans="1:2" x14ac:dyDescent="0.2">
      <c r="A217" t="s">
        <v>216</v>
      </c>
      <c r="B217">
        <v>1.58</v>
      </c>
    </row>
    <row r="218" spans="1:2" x14ac:dyDescent="0.2">
      <c r="A218" t="s">
        <v>217</v>
      </c>
      <c r="B218">
        <v>1.59</v>
      </c>
    </row>
    <row r="219" spans="1:2" x14ac:dyDescent="0.2">
      <c r="A219" t="s">
        <v>218</v>
      </c>
      <c r="B219">
        <v>1.59</v>
      </c>
    </row>
    <row r="220" spans="1:2" x14ac:dyDescent="0.2">
      <c r="A220" t="s">
        <v>219</v>
      </c>
      <c r="B220">
        <v>1.59</v>
      </c>
    </row>
    <row r="221" spans="1:2" x14ac:dyDescent="0.2">
      <c r="A221" t="s">
        <v>220</v>
      </c>
      <c r="B221">
        <v>1.59</v>
      </c>
    </row>
    <row r="222" spans="1:2" x14ac:dyDescent="0.2">
      <c r="A222" t="s">
        <v>221</v>
      </c>
      <c r="B222">
        <v>1.61</v>
      </c>
    </row>
    <row r="223" spans="1:2" x14ac:dyDescent="0.2">
      <c r="A223" t="s">
        <v>222</v>
      </c>
      <c r="B223">
        <v>1.61</v>
      </c>
    </row>
    <row r="224" spans="1:2" x14ac:dyDescent="0.2">
      <c r="A224" t="s">
        <v>223</v>
      </c>
      <c r="B224">
        <v>1.61</v>
      </c>
    </row>
    <row r="225" spans="1:2" x14ac:dyDescent="0.2">
      <c r="A225" t="s">
        <v>224</v>
      </c>
      <c r="B225">
        <v>1.62</v>
      </c>
    </row>
    <row r="226" spans="1:2" x14ac:dyDescent="0.2">
      <c r="A226" t="s">
        <v>225</v>
      </c>
      <c r="B226">
        <v>1.62</v>
      </c>
    </row>
    <row r="227" spans="1:2" x14ac:dyDescent="0.2">
      <c r="A227" t="s">
        <v>226</v>
      </c>
      <c r="B227">
        <v>1.62</v>
      </c>
    </row>
    <row r="228" spans="1:2" x14ac:dyDescent="0.2">
      <c r="A228" t="s">
        <v>227</v>
      </c>
      <c r="B228">
        <v>1.62</v>
      </c>
    </row>
    <row r="229" spans="1:2" x14ac:dyDescent="0.2">
      <c r="A229" t="s">
        <v>228</v>
      </c>
      <c r="B229">
        <v>1.63</v>
      </c>
    </row>
    <row r="230" spans="1:2" x14ac:dyDescent="0.2">
      <c r="A230" t="s">
        <v>229</v>
      </c>
      <c r="B230">
        <v>1.63</v>
      </c>
    </row>
    <row r="231" spans="1:2" x14ac:dyDescent="0.2">
      <c r="A231" t="s">
        <v>230</v>
      </c>
      <c r="B231">
        <v>1.63</v>
      </c>
    </row>
    <row r="232" spans="1:2" x14ac:dyDescent="0.2">
      <c r="A232" t="s">
        <v>231</v>
      </c>
      <c r="B232">
        <v>1.64</v>
      </c>
    </row>
    <row r="233" spans="1:2" x14ac:dyDescent="0.2">
      <c r="A233" t="s">
        <v>232</v>
      </c>
      <c r="B233">
        <v>1.64</v>
      </c>
    </row>
    <row r="234" spans="1:2" x14ac:dyDescent="0.2">
      <c r="A234" t="s">
        <v>233</v>
      </c>
      <c r="B234">
        <v>1.64</v>
      </c>
    </row>
    <row r="235" spans="1:2" x14ac:dyDescent="0.2">
      <c r="A235" t="s">
        <v>234</v>
      </c>
      <c r="B235">
        <v>1.64</v>
      </c>
    </row>
    <row r="236" spans="1:2" x14ac:dyDescent="0.2">
      <c r="A236" t="s">
        <v>235</v>
      </c>
      <c r="B236">
        <v>1.64</v>
      </c>
    </row>
    <row r="237" spans="1:2" x14ac:dyDescent="0.2">
      <c r="A237" t="s">
        <v>236</v>
      </c>
      <c r="B237">
        <v>1.65</v>
      </c>
    </row>
    <row r="238" spans="1:2" x14ac:dyDescent="0.2">
      <c r="A238" t="s">
        <v>237</v>
      </c>
      <c r="B238">
        <v>1.65</v>
      </c>
    </row>
    <row r="239" spans="1:2" x14ac:dyDescent="0.2">
      <c r="A239" t="s">
        <v>238</v>
      </c>
      <c r="B239">
        <v>1.65</v>
      </c>
    </row>
    <row r="240" spans="1:2" x14ac:dyDescent="0.2">
      <c r="A240" t="s">
        <v>239</v>
      </c>
      <c r="B240">
        <v>1.65</v>
      </c>
    </row>
    <row r="241" spans="1:2" x14ac:dyDescent="0.2">
      <c r="A241" t="s">
        <v>240</v>
      </c>
      <c r="B241">
        <v>1.66</v>
      </c>
    </row>
    <row r="242" spans="1:2" x14ac:dyDescent="0.2">
      <c r="A242" t="s">
        <v>241</v>
      </c>
      <c r="B242">
        <v>1.66</v>
      </c>
    </row>
    <row r="243" spans="1:2" x14ac:dyDescent="0.2">
      <c r="A243" t="s">
        <v>242</v>
      </c>
      <c r="B243">
        <v>1.66</v>
      </c>
    </row>
    <row r="244" spans="1:2" x14ac:dyDescent="0.2">
      <c r="A244" t="s">
        <v>243</v>
      </c>
      <c r="B244">
        <v>1.66</v>
      </c>
    </row>
    <row r="245" spans="1:2" x14ac:dyDescent="0.2">
      <c r="A245" t="s">
        <v>244</v>
      </c>
      <c r="B245">
        <v>1.67</v>
      </c>
    </row>
    <row r="246" spans="1:2" x14ac:dyDescent="0.2">
      <c r="A246" t="s">
        <v>245</v>
      </c>
      <c r="B246">
        <v>1.67</v>
      </c>
    </row>
    <row r="247" spans="1:2" x14ac:dyDescent="0.2">
      <c r="A247" t="s">
        <v>246</v>
      </c>
      <c r="B247">
        <v>1.67</v>
      </c>
    </row>
    <row r="248" spans="1:2" x14ac:dyDescent="0.2">
      <c r="A248" t="s">
        <v>247</v>
      </c>
      <c r="B248">
        <v>1.67</v>
      </c>
    </row>
    <row r="249" spans="1:2" x14ac:dyDescent="0.2">
      <c r="A249" t="s">
        <v>248</v>
      </c>
      <c r="B249">
        <v>1.68</v>
      </c>
    </row>
    <row r="250" spans="1:2" x14ac:dyDescent="0.2">
      <c r="A250" t="s">
        <v>249</v>
      </c>
      <c r="B250">
        <v>1.68</v>
      </c>
    </row>
    <row r="251" spans="1:2" x14ac:dyDescent="0.2">
      <c r="A251" t="s">
        <v>250</v>
      </c>
      <c r="B251">
        <v>1.68</v>
      </c>
    </row>
    <row r="252" spans="1:2" x14ac:dyDescent="0.2">
      <c r="A252" t="s">
        <v>251</v>
      </c>
      <c r="B252">
        <v>1.68</v>
      </c>
    </row>
    <row r="253" spans="1:2" x14ac:dyDescent="0.2">
      <c r="A253" t="s">
        <v>252</v>
      </c>
      <c r="B253">
        <v>1.68</v>
      </c>
    </row>
    <row r="254" spans="1:2" x14ac:dyDescent="0.2">
      <c r="A254" t="s">
        <v>253</v>
      </c>
      <c r="B254">
        <v>1.69</v>
      </c>
    </row>
    <row r="255" spans="1:2" x14ac:dyDescent="0.2">
      <c r="A255" t="s">
        <v>254</v>
      </c>
      <c r="B255">
        <v>1.69</v>
      </c>
    </row>
    <row r="256" spans="1:2" x14ac:dyDescent="0.2">
      <c r="A256" t="s">
        <v>255</v>
      </c>
      <c r="B256">
        <v>1.69</v>
      </c>
    </row>
    <row r="257" spans="1:2" x14ac:dyDescent="0.2">
      <c r="A257" t="s">
        <v>256</v>
      </c>
      <c r="B257">
        <v>1.7</v>
      </c>
    </row>
    <row r="258" spans="1:2" x14ac:dyDescent="0.2">
      <c r="A258" t="s">
        <v>257</v>
      </c>
      <c r="B258">
        <v>1.7</v>
      </c>
    </row>
    <row r="259" spans="1:2" x14ac:dyDescent="0.2">
      <c r="A259" t="s">
        <v>258</v>
      </c>
      <c r="B259">
        <v>1.7</v>
      </c>
    </row>
    <row r="260" spans="1:2" x14ac:dyDescent="0.2">
      <c r="A260" t="s">
        <v>259</v>
      </c>
      <c r="B260">
        <v>1.71</v>
      </c>
    </row>
    <row r="261" spans="1:2" x14ac:dyDescent="0.2">
      <c r="A261" t="s">
        <v>260</v>
      </c>
      <c r="B261">
        <v>1.71</v>
      </c>
    </row>
    <row r="262" spans="1:2" x14ac:dyDescent="0.2">
      <c r="A262" t="s">
        <v>261</v>
      </c>
      <c r="B262">
        <v>1.75</v>
      </c>
    </row>
    <row r="263" spans="1:2" x14ac:dyDescent="0.2">
      <c r="A263" t="s">
        <v>262</v>
      </c>
      <c r="B263">
        <v>1.76</v>
      </c>
    </row>
    <row r="264" spans="1:2" x14ac:dyDescent="0.2">
      <c r="A264" t="s">
        <v>263</v>
      </c>
      <c r="B264">
        <v>1.77</v>
      </c>
    </row>
    <row r="265" spans="1:2" x14ac:dyDescent="0.2">
      <c r="A265" t="s">
        <v>264</v>
      </c>
      <c r="B265">
        <v>1.77</v>
      </c>
    </row>
    <row r="266" spans="1:2" x14ac:dyDescent="0.2">
      <c r="A266" t="s">
        <v>265</v>
      </c>
      <c r="B266">
        <v>1.78</v>
      </c>
    </row>
    <row r="267" spans="1:2" x14ac:dyDescent="0.2">
      <c r="A267" t="s">
        <v>266</v>
      </c>
      <c r="B267">
        <v>1.8</v>
      </c>
    </row>
    <row r="268" spans="1:2" x14ac:dyDescent="0.2">
      <c r="A268" t="s">
        <v>267</v>
      </c>
      <c r="B268">
        <v>1.8</v>
      </c>
    </row>
    <row r="269" spans="1:2" x14ac:dyDescent="0.2">
      <c r="A269" t="s">
        <v>268</v>
      </c>
      <c r="B269">
        <v>1.81</v>
      </c>
    </row>
    <row r="270" spans="1:2" x14ac:dyDescent="0.2">
      <c r="A270" t="s">
        <v>269</v>
      </c>
      <c r="B270">
        <v>1.82</v>
      </c>
    </row>
    <row r="271" spans="1:2" x14ac:dyDescent="0.2">
      <c r="A271" t="s">
        <v>270</v>
      </c>
      <c r="B271">
        <v>1.82</v>
      </c>
    </row>
    <row r="272" spans="1:2" x14ac:dyDescent="0.2">
      <c r="A272" t="s">
        <v>271</v>
      </c>
      <c r="B272">
        <v>1.83</v>
      </c>
    </row>
    <row r="273" spans="1:2" x14ac:dyDescent="0.2">
      <c r="A273" t="s">
        <v>272</v>
      </c>
      <c r="B273">
        <v>1.85</v>
      </c>
    </row>
    <row r="274" spans="1:2" x14ac:dyDescent="0.2">
      <c r="A274" t="s">
        <v>273</v>
      </c>
      <c r="B274">
        <v>1.86</v>
      </c>
    </row>
    <row r="275" spans="1:2" x14ac:dyDescent="0.2">
      <c r="A275" t="s">
        <v>274</v>
      </c>
      <c r="B275">
        <v>1.87</v>
      </c>
    </row>
    <row r="276" spans="1:2" x14ac:dyDescent="0.2">
      <c r="A276" t="s">
        <v>275</v>
      </c>
      <c r="B276">
        <v>1.87</v>
      </c>
    </row>
    <row r="277" spans="1:2" x14ac:dyDescent="0.2">
      <c r="A277" t="s">
        <v>276</v>
      </c>
      <c r="B277">
        <v>1.88</v>
      </c>
    </row>
    <row r="278" spans="1:2" x14ac:dyDescent="0.2">
      <c r="A278" t="s">
        <v>277</v>
      </c>
      <c r="B278">
        <v>1.88</v>
      </c>
    </row>
    <row r="279" spans="1:2" x14ac:dyDescent="0.2">
      <c r="A279" t="s">
        <v>278</v>
      </c>
      <c r="B279">
        <v>1.88</v>
      </c>
    </row>
    <row r="280" spans="1:2" x14ac:dyDescent="0.2">
      <c r="A280" t="s">
        <v>279</v>
      </c>
      <c r="B280">
        <v>1.9</v>
      </c>
    </row>
    <row r="281" spans="1:2" x14ac:dyDescent="0.2">
      <c r="A281" t="s">
        <v>280</v>
      </c>
      <c r="B281">
        <v>1.91</v>
      </c>
    </row>
    <row r="282" spans="1:2" x14ac:dyDescent="0.2">
      <c r="A282" t="s">
        <v>281</v>
      </c>
      <c r="B282">
        <v>1.94</v>
      </c>
    </row>
    <row r="283" spans="1:2" x14ac:dyDescent="0.2">
      <c r="A283" t="s">
        <v>282</v>
      </c>
      <c r="B283">
        <v>1.94</v>
      </c>
    </row>
    <row r="284" spans="1:2" x14ac:dyDescent="0.2">
      <c r="A284" t="s">
        <v>283</v>
      </c>
      <c r="B284">
        <v>1.94</v>
      </c>
    </row>
    <row r="285" spans="1:2" x14ac:dyDescent="0.2">
      <c r="A285" t="s">
        <v>284</v>
      </c>
      <c r="B285">
        <v>1.95</v>
      </c>
    </row>
    <row r="286" spans="1:2" x14ac:dyDescent="0.2">
      <c r="A286" t="s">
        <v>285</v>
      </c>
      <c r="B286">
        <v>1.97</v>
      </c>
    </row>
    <row r="287" spans="1:2" x14ac:dyDescent="0.2">
      <c r="A287" t="s">
        <v>286</v>
      </c>
      <c r="B287">
        <v>1.97</v>
      </c>
    </row>
    <row r="288" spans="1:2" x14ac:dyDescent="0.2">
      <c r="A288" t="s">
        <v>287</v>
      </c>
      <c r="B288">
        <v>1.98</v>
      </c>
    </row>
    <row r="289" spans="1:2" x14ac:dyDescent="0.2">
      <c r="A289" t="s">
        <v>288</v>
      </c>
      <c r="B289">
        <v>1.98</v>
      </c>
    </row>
    <row r="290" spans="1:2" x14ac:dyDescent="0.2">
      <c r="A290" t="s">
        <v>289</v>
      </c>
      <c r="B290">
        <v>1.99</v>
      </c>
    </row>
    <row r="291" spans="1:2" x14ac:dyDescent="0.2">
      <c r="A291" t="s">
        <v>290</v>
      </c>
      <c r="B291">
        <v>2.0099999999999998</v>
      </c>
    </row>
    <row r="292" spans="1:2" x14ac:dyDescent="0.2">
      <c r="A292" t="s">
        <v>291</v>
      </c>
      <c r="B292">
        <v>2.0099999999999998</v>
      </c>
    </row>
    <row r="293" spans="1:2" x14ac:dyDescent="0.2">
      <c r="A293" t="s">
        <v>292</v>
      </c>
      <c r="B293">
        <v>2.0299999999999998</v>
      </c>
    </row>
    <row r="294" spans="1:2" x14ac:dyDescent="0.2">
      <c r="A294" t="s">
        <v>293</v>
      </c>
      <c r="B294">
        <v>2.04</v>
      </c>
    </row>
    <row r="295" spans="1:2" x14ac:dyDescent="0.2">
      <c r="A295" t="s">
        <v>294</v>
      </c>
      <c r="B295">
        <v>2.04</v>
      </c>
    </row>
    <row r="296" spans="1:2" x14ac:dyDescent="0.2">
      <c r="A296" t="s">
        <v>295</v>
      </c>
      <c r="B296">
        <v>2.0499999999999998</v>
      </c>
    </row>
    <row r="297" spans="1:2" x14ac:dyDescent="0.2">
      <c r="A297" t="s">
        <v>296</v>
      </c>
      <c r="B297">
        <v>2.06</v>
      </c>
    </row>
    <row r="298" spans="1:2" x14ac:dyDescent="0.2">
      <c r="A298" t="s">
        <v>297</v>
      </c>
      <c r="B298">
        <v>2.0699999999999998</v>
      </c>
    </row>
    <row r="299" spans="1:2" x14ac:dyDescent="0.2">
      <c r="A299" t="s">
        <v>298</v>
      </c>
      <c r="B299">
        <v>2.0699999999999998</v>
      </c>
    </row>
    <row r="300" spans="1:2" x14ac:dyDescent="0.2">
      <c r="A300" t="s">
        <v>299</v>
      </c>
      <c r="B300">
        <v>2.08</v>
      </c>
    </row>
    <row r="301" spans="1:2" x14ac:dyDescent="0.2">
      <c r="A301" t="s">
        <v>300</v>
      </c>
      <c r="B301">
        <v>2.08</v>
      </c>
    </row>
    <row r="302" spans="1:2" x14ac:dyDescent="0.2">
      <c r="A302" t="s">
        <v>301</v>
      </c>
      <c r="B302">
        <v>2.1</v>
      </c>
    </row>
    <row r="303" spans="1:2" x14ac:dyDescent="0.2">
      <c r="A303" t="s">
        <v>302</v>
      </c>
      <c r="B303">
        <v>2.1</v>
      </c>
    </row>
    <row r="304" spans="1:2" x14ac:dyDescent="0.2">
      <c r="A304" t="s">
        <v>303</v>
      </c>
      <c r="B304">
        <v>2.13</v>
      </c>
    </row>
    <row r="305" spans="1:2" x14ac:dyDescent="0.2">
      <c r="A305" t="s">
        <v>304</v>
      </c>
      <c r="B305">
        <v>2.16</v>
      </c>
    </row>
    <row r="306" spans="1:2" x14ac:dyDescent="0.2">
      <c r="A306" t="s">
        <v>305</v>
      </c>
      <c r="B306">
        <v>2.16</v>
      </c>
    </row>
    <row r="307" spans="1:2" x14ac:dyDescent="0.2">
      <c r="A307" t="s">
        <v>306</v>
      </c>
      <c r="B307">
        <v>2.17</v>
      </c>
    </row>
    <row r="308" spans="1:2" x14ac:dyDescent="0.2">
      <c r="A308" t="s">
        <v>307</v>
      </c>
      <c r="B308">
        <v>2.19</v>
      </c>
    </row>
    <row r="309" spans="1:2" x14ac:dyDescent="0.2">
      <c r="A309" t="s">
        <v>308</v>
      </c>
      <c r="B309">
        <v>2.19</v>
      </c>
    </row>
    <row r="310" spans="1:2" x14ac:dyDescent="0.2">
      <c r="A310" t="s">
        <v>309</v>
      </c>
      <c r="B310">
        <v>2.2000000000000002</v>
      </c>
    </row>
    <row r="311" spans="1:2" x14ac:dyDescent="0.2">
      <c r="A311" t="s">
        <v>310</v>
      </c>
      <c r="B311">
        <v>2.2200000000000002</v>
      </c>
    </row>
    <row r="312" spans="1:2" x14ac:dyDescent="0.2">
      <c r="A312" t="s">
        <v>311</v>
      </c>
      <c r="B312">
        <v>2.2400000000000002</v>
      </c>
    </row>
    <row r="313" spans="1:2" x14ac:dyDescent="0.2">
      <c r="A313" t="s">
        <v>312</v>
      </c>
      <c r="B313">
        <v>2.2400000000000002</v>
      </c>
    </row>
    <row r="314" spans="1:2" x14ac:dyDescent="0.2">
      <c r="A314" t="s">
        <v>313</v>
      </c>
      <c r="B314">
        <v>2.2599999999999998</v>
      </c>
    </row>
    <row r="315" spans="1:2" x14ac:dyDescent="0.2">
      <c r="A315" t="s">
        <v>314</v>
      </c>
      <c r="B315">
        <v>2.2599999999999998</v>
      </c>
    </row>
    <row r="316" spans="1:2" x14ac:dyDescent="0.2">
      <c r="A316" t="s">
        <v>315</v>
      </c>
      <c r="B316">
        <v>2.27</v>
      </c>
    </row>
    <row r="317" spans="1:2" x14ac:dyDescent="0.2">
      <c r="A317" t="s">
        <v>316</v>
      </c>
      <c r="B317">
        <v>2.27</v>
      </c>
    </row>
    <row r="318" spans="1:2" x14ac:dyDescent="0.2">
      <c r="A318" t="s">
        <v>317</v>
      </c>
      <c r="B318">
        <v>2.2799999999999998</v>
      </c>
    </row>
    <row r="319" spans="1:2" x14ac:dyDescent="0.2">
      <c r="A319" t="s">
        <v>318</v>
      </c>
      <c r="B319">
        <v>2.29</v>
      </c>
    </row>
    <row r="320" spans="1:2" x14ac:dyDescent="0.2">
      <c r="A320" t="s">
        <v>319</v>
      </c>
      <c r="B320">
        <v>2.2999999999999998</v>
      </c>
    </row>
    <row r="321" spans="1:2" x14ac:dyDescent="0.2">
      <c r="A321" t="s">
        <v>320</v>
      </c>
      <c r="B321">
        <v>2.31</v>
      </c>
    </row>
    <row r="322" spans="1:2" x14ac:dyDescent="0.2">
      <c r="A322" t="s">
        <v>321</v>
      </c>
      <c r="B322">
        <v>2.3199999999999998</v>
      </c>
    </row>
    <row r="323" spans="1:2" x14ac:dyDescent="0.2">
      <c r="A323" t="s">
        <v>322</v>
      </c>
      <c r="B323">
        <v>2.3199999999999998</v>
      </c>
    </row>
    <row r="324" spans="1:2" x14ac:dyDescent="0.2">
      <c r="A324" t="s">
        <v>323</v>
      </c>
      <c r="B324">
        <v>2.3199999999999998</v>
      </c>
    </row>
    <row r="325" spans="1:2" x14ac:dyDescent="0.2">
      <c r="A325" t="s">
        <v>324</v>
      </c>
      <c r="B325">
        <v>2.36</v>
      </c>
    </row>
    <row r="326" spans="1:2" x14ac:dyDescent="0.2">
      <c r="A326" t="s">
        <v>325</v>
      </c>
      <c r="B326">
        <v>2.37</v>
      </c>
    </row>
    <row r="327" spans="1:2" x14ac:dyDescent="0.2">
      <c r="A327" t="s">
        <v>326</v>
      </c>
      <c r="B327">
        <v>2.4</v>
      </c>
    </row>
    <row r="328" spans="1:2" x14ac:dyDescent="0.2">
      <c r="A328" t="s">
        <v>327</v>
      </c>
      <c r="B328">
        <v>2.42</v>
      </c>
    </row>
    <row r="329" spans="1:2" x14ac:dyDescent="0.2">
      <c r="A329" t="s">
        <v>328</v>
      </c>
      <c r="B329">
        <v>2.4300000000000002</v>
      </c>
    </row>
    <row r="330" spans="1:2" x14ac:dyDescent="0.2">
      <c r="A330" t="s">
        <v>329</v>
      </c>
      <c r="B330">
        <v>2.4500000000000002</v>
      </c>
    </row>
    <row r="331" spans="1:2" x14ac:dyDescent="0.2">
      <c r="A331" t="s">
        <v>330</v>
      </c>
      <c r="B331">
        <v>2.5</v>
      </c>
    </row>
    <row r="332" spans="1:2" x14ac:dyDescent="0.2">
      <c r="A332" t="s">
        <v>331</v>
      </c>
      <c r="B332">
        <v>2.54</v>
      </c>
    </row>
    <row r="333" spans="1:2" x14ac:dyDescent="0.2">
      <c r="A333" t="s">
        <v>332</v>
      </c>
      <c r="B333">
        <v>2.56</v>
      </c>
    </row>
    <row r="334" spans="1:2" x14ac:dyDescent="0.2">
      <c r="A334" t="s">
        <v>333</v>
      </c>
      <c r="B334">
        <v>2.58</v>
      </c>
    </row>
    <row r="335" spans="1:2" x14ac:dyDescent="0.2">
      <c r="A335" t="s">
        <v>334</v>
      </c>
      <c r="B335">
        <v>2.67</v>
      </c>
    </row>
    <row r="336" spans="1:2" x14ac:dyDescent="0.2">
      <c r="A336" t="s">
        <v>335</v>
      </c>
      <c r="B336">
        <v>2.71</v>
      </c>
    </row>
    <row r="337" spans="1:2" x14ac:dyDescent="0.2">
      <c r="A337" t="s">
        <v>336</v>
      </c>
      <c r="B337">
        <v>2.72</v>
      </c>
    </row>
    <row r="338" spans="1:2" x14ac:dyDescent="0.2">
      <c r="A338" t="s">
        <v>337</v>
      </c>
      <c r="B338">
        <v>2.75</v>
      </c>
    </row>
    <row r="339" spans="1:2" x14ac:dyDescent="0.2">
      <c r="A339" t="s">
        <v>338</v>
      </c>
      <c r="B339">
        <v>2.75</v>
      </c>
    </row>
    <row r="340" spans="1:2" x14ac:dyDescent="0.2">
      <c r="A340" t="s">
        <v>339</v>
      </c>
      <c r="B340">
        <v>2.8</v>
      </c>
    </row>
    <row r="341" spans="1:2" x14ac:dyDescent="0.2">
      <c r="A341" t="s">
        <v>340</v>
      </c>
      <c r="B341">
        <v>2.87</v>
      </c>
    </row>
    <row r="342" spans="1:2" x14ac:dyDescent="0.2">
      <c r="A342" t="s">
        <v>341</v>
      </c>
      <c r="B342">
        <v>2.89</v>
      </c>
    </row>
    <row r="343" spans="1:2" x14ac:dyDescent="0.2">
      <c r="A343" t="s">
        <v>342</v>
      </c>
      <c r="B343">
        <v>2.92</v>
      </c>
    </row>
    <row r="344" spans="1:2" x14ac:dyDescent="0.2">
      <c r="A344" t="s">
        <v>343</v>
      </c>
      <c r="B344">
        <v>2.92</v>
      </c>
    </row>
    <row r="345" spans="1:2" x14ac:dyDescent="0.2">
      <c r="A345" t="s">
        <v>344</v>
      </c>
      <c r="B345">
        <v>2.93</v>
      </c>
    </row>
    <row r="346" spans="1:2" x14ac:dyDescent="0.2">
      <c r="A346" t="s">
        <v>345</v>
      </c>
      <c r="B346">
        <v>2.99</v>
      </c>
    </row>
    <row r="347" spans="1:2" x14ac:dyDescent="0.2">
      <c r="A347" t="s">
        <v>346</v>
      </c>
      <c r="B347">
        <v>3.01</v>
      </c>
    </row>
    <row r="348" spans="1:2" x14ac:dyDescent="0.2">
      <c r="A348" t="s">
        <v>347</v>
      </c>
      <c r="B348">
        <v>3.02</v>
      </c>
    </row>
    <row r="349" spans="1:2" x14ac:dyDescent="0.2">
      <c r="A349" t="s">
        <v>348</v>
      </c>
      <c r="B349">
        <v>3.02</v>
      </c>
    </row>
    <row r="350" spans="1:2" x14ac:dyDescent="0.2">
      <c r="A350" t="s">
        <v>349</v>
      </c>
      <c r="B350">
        <v>3.07</v>
      </c>
    </row>
    <row r="351" spans="1:2" x14ac:dyDescent="0.2">
      <c r="A351" t="s">
        <v>350</v>
      </c>
      <c r="B351">
        <v>3.1</v>
      </c>
    </row>
    <row r="352" spans="1:2" x14ac:dyDescent="0.2">
      <c r="A352" t="s">
        <v>351</v>
      </c>
      <c r="B352">
        <v>3.11</v>
      </c>
    </row>
    <row r="353" spans="1:2" x14ac:dyDescent="0.2">
      <c r="A353" t="s">
        <v>352</v>
      </c>
      <c r="B353">
        <v>3.14</v>
      </c>
    </row>
    <row r="354" spans="1:2" x14ac:dyDescent="0.2">
      <c r="A354" t="s">
        <v>353</v>
      </c>
      <c r="B354">
        <v>3.16</v>
      </c>
    </row>
    <row r="355" spans="1:2" x14ac:dyDescent="0.2">
      <c r="A355" t="s">
        <v>354</v>
      </c>
      <c r="B355">
        <v>3.18</v>
      </c>
    </row>
    <row r="356" spans="1:2" x14ac:dyDescent="0.2">
      <c r="A356" t="s">
        <v>355</v>
      </c>
      <c r="B356">
        <v>3.18</v>
      </c>
    </row>
    <row r="357" spans="1:2" x14ac:dyDescent="0.2">
      <c r="A357" t="s">
        <v>356</v>
      </c>
      <c r="B357">
        <v>3.22</v>
      </c>
    </row>
    <row r="358" spans="1:2" x14ac:dyDescent="0.2">
      <c r="A358" t="s">
        <v>357</v>
      </c>
      <c r="B358">
        <v>3.22</v>
      </c>
    </row>
    <row r="359" spans="1:2" x14ac:dyDescent="0.2">
      <c r="A359" t="s">
        <v>358</v>
      </c>
      <c r="B359">
        <v>3.24</v>
      </c>
    </row>
    <row r="360" spans="1:2" x14ac:dyDescent="0.2">
      <c r="A360" t="s">
        <v>359</v>
      </c>
      <c r="B360">
        <v>3.24</v>
      </c>
    </row>
    <row r="361" spans="1:2" x14ac:dyDescent="0.2">
      <c r="A361" t="s">
        <v>360</v>
      </c>
      <c r="B361">
        <v>3.28</v>
      </c>
    </row>
    <row r="362" spans="1:2" x14ac:dyDescent="0.2">
      <c r="A362" t="s">
        <v>361</v>
      </c>
      <c r="B362">
        <v>3.44</v>
      </c>
    </row>
    <row r="363" spans="1:2" x14ac:dyDescent="0.2">
      <c r="A363" t="s">
        <v>362</v>
      </c>
      <c r="B363">
        <v>3.46</v>
      </c>
    </row>
    <row r="364" spans="1:2" x14ac:dyDescent="0.2">
      <c r="A364" t="s">
        <v>363</v>
      </c>
      <c r="B364">
        <v>3.49</v>
      </c>
    </row>
    <row r="365" spans="1:2" x14ac:dyDescent="0.2">
      <c r="A365" t="s">
        <v>364</v>
      </c>
      <c r="B365">
        <v>3.67</v>
      </c>
    </row>
    <row r="366" spans="1:2" x14ac:dyDescent="0.2">
      <c r="A366" t="s">
        <v>365</v>
      </c>
      <c r="B366">
        <v>3.77</v>
      </c>
    </row>
    <row r="367" spans="1:2" x14ac:dyDescent="0.2">
      <c r="A367" t="s">
        <v>366</v>
      </c>
      <c r="B367">
        <v>3.78</v>
      </c>
    </row>
    <row r="368" spans="1:2" x14ac:dyDescent="0.2">
      <c r="A368" t="s">
        <v>367</v>
      </c>
      <c r="B368">
        <v>3.9</v>
      </c>
    </row>
    <row r="369" spans="1:2" x14ac:dyDescent="0.2">
      <c r="A369" t="s">
        <v>368</v>
      </c>
      <c r="B369">
        <v>4.17</v>
      </c>
    </row>
    <row r="370" spans="1:2" x14ac:dyDescent="0.2">
      <c r="A370" t="s">
        <v>369</v>
      </c>
      <c r="B370">
        <v>4.2300000000000004</v>
      </c>
    </row>
    <row r="371" spans="1:2" x14ac:dyDescent="0.2">
      <c r="A371" t="s">
        <v>370</v>
      </c>
      <c r="B371">
        <v>4.26</v>
      </c>
    </row>
    <row r="372" spans="1:2" x14ac:dyDescent="0.2">
      <c r="A372" t="s">
        <v>371</v>
      </c>
      <c r="B372">
        <v>4.5</v>
      </c>
    </row>
    <row r="373" spans="1:2" x14ac:dyDescent="0.2">
      <c r="A373" t="s">
        <v>372</v>
      </c>
      <c r="B373">
        <v>4.68</v>
      </c>
    </row>
    <row r="374" spans="1:2" x14ac:dyDescent="0.2">
      <c r="A374" t="s">
        <v>373</v>
      </c>
      <c r="B374">
        <v>4.78</v>
      </c>
    </row>
    <row r="375" spans="1:2" x14ac:dyDescent="0.2">
      <c r="A375" t="s">
        <v>374</v>
      </c>
      <c r="B375">
        <v>4.8899999999999997</v>
      </c>
    </row>
    <row r="376" spans="1:2" x14ac:dyDescent="0.2">
      <c r="A376" t="s">
        <v>375</v>
      </c>
      <c r="B376">
        <v>5.21</v>
      </c>
    </row>
    <row r="377" spans="1:2" x14ac:dyDescent="0.2">
      <c r="A377" t="s">
        <v>376</v>
      </c>
      <c r="B377">
        <v>6.29</v>
      </c>
    </row>
    <row r="378" spans="1:2" x14ac:dyDescent="0.2">
      <c r="A378" t="s">
        <v>377</v>
      </c>
      <c r="B378">
        <v>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D08C8-2440-7C45-8161-1B87B3A0150A}">
  <dimension ref="A1:B154"/>
  <sheetViews>
    <sheetView workbookViewId="0"/>
  </sheetViews>
  <sheetFormatPr baseColWidth="10" defaultColWidth="8.83203125" defaultRowHeight="15" x14ac:dyDescent="0.2"/>
  <sheetData>
    <row r="1" spans="1:2" x14ac:dyDescent="0.2">
      <c r="A1" t="s">
        <v>3</v>
      </c>
      <c r="B1">
        <v>0.06</v>
      </c>
    </row>
    <row r="2" spans="1:2" x14ac:dyDescent="0.2">
      <c r="A2" t="s">
        <v>2</v>
      </c>
      <c r="B2">
        <v>0.09</v>
      </c>
    </row>
    <row r="3" spans="1:2" x14ac:dyDescent="0.2">
      <c r="A3" t="s">
        <v>5</v>
      </c>
      <c r="B3">
        <v>0.1</v>
      </c>
    </row>
    <row r="4" spans="1:2" x14ac:dyDescent="0.2">
      <c r="A4" t="s">
        <v>4</v>
      </c>
      <c r="B4">
        <v>0.11</v>
      </c>
    </row>
    <row r="5" spans="1:2" x14ac:dyDescent="0.2">
      <c r="A5" t="s">
        <v>6</v>
      </c>
      <c r="B5">
        <v>0.18</v>
      </c>
    </row>
    <row r="6" spans="1:2" x14ac:dyDescent="0.2">
      <c r="A6" t="s">
        <v>10</v>
      </c>
      <c r="B6">
        <v>0.26</v>
      </c>
    </row>
    <row r="7" spans="1:2" x14ac:dyDescent="0.2">
      <c r="A7" t="s">
        <v>11</v>
      </c>
      <c r="B7">
        <v>0.33</v>
      </c>
    </row>
    <row r="8" spans="1:2" x14ac:dyDescent="0.2">
      <c r="A8" t="s">
        <v>14</v>
      </c>
      <c r="B8">
        <v>0.45</v>
      </c>
    </row>
    <row r="9" spans="1:2" x14ac:dyDescent="0.2">
      <c r="A9" t="s">
        <v>13</v>
      </c>
      <c r="B9">
        <v>0.5</v>
      </c>
    </row>
    <row r="10" spans="1:2" x14ac:dyDescent="0.2">
      <c r="A10" t="s">
        <v>16</v>
      </c>
      <c r="B10">
        <v>0.61</v>
      </c>
    </row>
    <row r="11" spans="1:2" x14ac:dyDescent="0.2">
      <c r="A11" t="s">
        <v>15</v>
      </c>
      <c r="B11">
        <v>0.7</v>
      </c>
    </row>
    <row r="12" spans="1:2" x14ac:dyDescent="0.2">
      <c r="A12" t="s">
        <v>18</v>
      </c>
      <c r="B12">
        <v>0.76</v>
      </c>
    </row>
    <row r="13" spans="1:2" x14ac:dyDescent="0.2">
      <c r="A13" t="s">
        <v>19</v>
      </c>
      <c r="B13">
        <v>1.04</v>
      </c>
    </row>
    <row r="14" spans="1:2" x14ac:dyDescent="0.2">
      <c r="A14" t="s">
        <v>20</v>
      </c>
      <c r="B14">
        <v>1.05</v>
      </c>
    </row>
    <row r="15" spans="1:2" x14ac:dyDescent="0.2">
      <c r="A15" t="s">
        <v>24</v>
      </c>
      <c r="B15">
        <v>1.08</v>
      </c>
    </row>
    <row r="16" spans="1:2" x14ac:dyDescent="0.2">
      <c r="A16" t="s">
        <v>22</v>
      </c>
      <c r="B16">
        <v>1.08</v>
      </c>
    </row>
    <row r="17" spans="1:2" x14ac:dyDescent="0.2">
      <c r="A17" t="s">
        <v>39</v>
      </c>
      <c r="B17">
        <v>1.0900000000000001</v>
      </c>
    </row>
    <row r="18" spans="1:2" x14ac:dyDescent="0.2">
      <c r="A18" t="s">
        <v>21</v>
      </c>
      <c r="B18">
        <v>1.0900000000000001</v>
      </c>
    </row>
    <row r="19" spans="1:2" x14ac:dyDescent="0.2">
      <c r="A19" t="s">
        <v>23</v>
      </c>
      <c r="B19">
        <v>1.1000000000000001</v>
      </c>
    </row>
    <row r="20" spans="1:2" x14ac:dyDescent="0.2">
      <c r="A20" t="s">
        <v>36</v>
      </c>
      <c r="B20">
        <v>1.1100000000000001</v>
      </c>
    </row>
    <row r="21" spans="1:2" x14ac:dyDescent="0.2">
      <c r="A21" t="s">
        <v>56</v>
      </c>
      <c r="B21">
        <v>1.1200000000000001</v>
      </c>
    </row>
    <row r="22" spans="1:2" x14ac:dyDescent="0.2">
      <c r="A22" t="s">
        <v>86</v>
      </c>
      <c r="B22">
        <v>1.1299999999999999</v>
      </c>
    </row>
    <row r="23" spans="1:2" x14ac:dyDescent="0.2">
      <c r="A23" t="s">
        <v>57</v>
      </c>
      <c r="B23">
        <v>1.1299999999999999</v>
      </c>
    </row>
    <row r="24" spans="1:2" x14ac:dyDescent="0.2">
      <c r="A24" t="s">
        <v>37</v>
      </c>
      <c r="B24">
        <v>1.1299999999999999</v>
      </c>
    </row>
    <row r="25" spans="1:2" x14ac:dyDescent="0.2">
      <c r="A25" t="s">
        <v>55</v>
      </c>
      <c r="B25">
        <v>1.1399999999999999</v>
      </c>
    </row>
    <row r="26" spans="1:2" x14ac:dyDescent="0.2">
      <c r="A26" t="s">
        <v>65</v>
      </c>
      <c r="B26">
        <v>1.1399999999999999</v>
      </c>
    </row>
    <row r="27" spans="1:2" x14ac:dyDescent="0.2">
      <c r="A27" t="s">
        <v>44</v>
      </c>
      <c r="B27">
        <v>1.1399999999999999</v>
      </c>
    </row>
    <row r="28" spans="1:2" x14ac:dyDescent="0.2">
      <c r="A28" t="s">
        <v>48</v>
      </c>
      <c r="B28">
        <v>1.17</v>
      </c>
    </row>
    <row r="29" spans="1:2" x14ac:dyDescent="0.2">
      <c r="A29" t="s">
        <v>80</v>
      </c>
      <c r="B29">
        <v>1.17</v>
      </c>
    </row>
    <row r="30" spans="1:2" x14ac:dyDescent="0.2">
      <c r="A30" t="s">
        <v>66</v>
      </c>
      <c r="B30">
        <v>1.17</v>
      </c>
    </row>
    <row r="31" spans="1:2" x14ac:dyDescent="0.2">
      <c r="A31" t="s">
        <v>59</v>
      </c>
      <c r="B31">
        <v>1.18</v>
      </c>
    </row>
    <row r="32" spans="1:2" x14ac:dyDescent="0.2">
      <c r="A32" t="s">
        <v>83</v>
      </c>
      <c r="B32">
        <v>1.19</v>
      </c>
    </row>
    <row r="33" spans="1:2" x14ac:dyDescent="0.2">
      <c r="A33" t="s">
        <v>50</v>
      </c>
      <c r="B33">
        <v>1.2</v>
      </c>
    </row>
    <row r="34" spans="1:2" x14ac:dyDescent="0.2">
      <c r="A34" t="s">
        <v>54</v>
      </c>
      <c r="B34">
        <v>1.2</v>
      </c>
    </row>
    <row r="35" spans="1:2" x14ac:dyDescent="0.2">
      <c r="A35" t="s">
        <v>42</v>
      </c>
      <c r="B35">
        <v>1.2</v>
      </c>
    </row>
    <row r="36" spans="1:2" x14ac:dyDescent="0.2">
      <c r="A36" t="s">
        <v>43</v>
      </c>
      <c r="B36">
        <v>1.2</v>
      </c>
    </row>
    <row r="37" spans="1:2" x14ac:dyDescent="0.2">
      <c r="A37" t="s">
        <v>100</v>
      </c>
      <c r="B37">
        <v>1.21</v>
      </c>
    </row>
    <row r="38" spans="1:2" x14ac:dyDescent="0.2">
      <c r="A38" t="s">
        <v>144</v>
      </c>
      <c r="B38">
        <v>1.22</v>
      </c>
    </row>
    <row r="39" spans="1:2" x14ac:dyDescent="0.2">
      <c r="A39" t="s">
        <v>148</v>
      </c>
      <c r="B39">
        <v>1.22</v>
      </c>
    </row>
    <row r="40" spans="1:2" x14ac:dyDescent="0.2">
      <c r="A40" t="s">
        <v>169</v>
      </c>
      <c r="B40">
        <v>1.23</v>
      </c>
    </row>
    <row r="41" spans="1:2" x14ac:dyDescent="0.2">
      <c r="A41" t="s">
        <v>137</v>
      </c>
      <c r="B41">
        <v>1.23</v>
      </c>
    </row>
    <row r="42" spans="1:2" x14ac:dyDescent="0.2">
      <c r="A42" t="s">
        <v>141</v>
      </c>
      <c r="B42">
        <v>1.23</v>
      </c>
    </row>
    <row r="43" spans="1:2" x14ac:dyDescent="0.2">
      <c r="A43" t="s">
        <v>183</v>
      </c>
      <c r="B43">
        <v>1.23</v>
      </c>
    </row>
    <row r="44" spans="1:2" x14ac:dyDescent="0.2">
      <c r="A44" t="s">
        <v>147</v>
      </c>
      <c r="B44">
        <v>1.23</v>
      </c>
    </row>
    <row r="45" spans="1:2" x14ac:dyDescent="0.2">
      <c r="A45" t="s">
        <v>157</v>
      </c>
      <c r="B45">
        <v>1.24</v>
      </c>
    </row>
    <row r="46" spans="1:2" x14ac:dyDescent="0.2">
      <c r="A46" t="s">
        <v>118</v>
      </c>
      <c r="B46">
        <v>1.25</v>
      </c>
    </row>
    <row r="47" spans="1:2" x14ac:dyDescent="0.2">
      <c r="A47" t="s">
        <v>121</v>
      </c>
      <c r="B47">
        <v>1.25</v>
      </c>
    </row>
    <row r="48" spans="1:2" x14ac:dyDescent="0.2">
      <c r="A48" t="s">
        <v>85</v>
      </c>
      <c r="B48">
        <v>1.25</v>
      </c>
    </row>
    <row r="49" spans="1:2" x14ac:dyDescent="0.2">
      <c r="A49" t="s">
        <v>378</v>
      </c>
      <c r="B49">
        <v>1.26</v>
      </c>
    </row>
    <row r="50" spans="1:2" x14ac:dyDescent="0.2">
      <c r="A50" t="s">
        <v>132</v>
      </c>
      <c r="B50">
        <v>1.26</v>
      </c>
    </row>
    <row r="51" spans="1:2" x14ac:dyDescent="0.2">
      <c r="A51" t="s">
        <v>149</v>
      </c>
      <c r="B51">
        <v>1.26</v>
      </c>
    </row>
    <row r="52" spans="1:2" x14ac:dyDescent="0.2">
      <c r="A52" t="s">
        <v>64</v>
      </c>
      <c r="B52">
        <v>1.26</v>
      </c>
    </row>
    <row r="53" spans="1:2" x14ac:dyDescent="0.2">
      <c r="A53" t="s">
        <v>158</v>
      </c>
      <c r="B53">
        <v>1.26</v>
      </c>
    </row>
    <row r="54" spans="1:2" x14ac:dyDescent="0.2">
      <c r="A54" t="s">
        <v>127</v>
      </c>
      <c r="B54">
        <v>1.26</v>
      </c>
    </row>
    <row r="55" spans="1:2" x14ac:dyDescent="0.2">
      <c r="A55" t="s">
        <v>195</v>
      </c>
      <c r="B55">
        <v>1.27</v>
      </c>
    </row>
    <row r="56" spans="1:2" x14ac:dyDescent="0.2">
      <c r="A56" t="s">
        <v>128</v>
      </c>
      <c r="B56">
        <v>1.27</v>
      </c>
    </row>
    <row r="57" spans="1:2" x14ac:dyDescent="0.2">
      <c r="A57" t="s">
        <v>110</v>
      </c>
      <c r="B57">
        <v>1.27</v>
      </c>
    </row>
    <row r="58" spans="1:2" x14ac:dyDescent="0.2">
      <c r="A58" t="s">
        <v>379</v>
      </c>
      <c r="B58">
        <v>1.27</v>
      </c>
    </row>
    <row r="59" spans="1:2" x14ac:dyDescent="0.2">
      <c r="A59" t="s">
        <v>115</v>
      </c>
      <c r="B59">
        <v>1.28</v>
      </c>
    </row>
    <row r="60" spans="1:2" x14ac:dyDescent="0.2">
      <c r="A60" t="s">
        <v>113</v>
      </c>
      <c r="B60">
        <v>1.28</v>
      </c>
    </row>
    <row r="61" spans="1:2" x14ac:dyDescent="0.2">
      <c r="A61" t="s">
        <v>136</v>
      </c>
      <c r="B61">
        <v>1.29</v>
      </c>
    </row>
    <row r="62" spans="1:2" x14ac:dyDescent="0.2">
      <c r="A62" t="s">
        <v>106</v>
      </c>
      <c r="B62">
        <v>1.29</v>
      </c>
    </row>
    <row r="63" spans="1:2" x14ac:dyDescent="0.2">
      <c r="A63" t="s">
        <v>102</v>
      </c>
      <c r="B63">
        <v>1.29</v>
      </c>
    </row>
    <row r="64" spans="1:2" x14ac:dyDescent="0.2">
      <c r="A64" t="s">
        <v>159</v>
      </c>
      <c r="B64">
        <v>1.3</v>
      </c>
    </row>
    <row r="65" spans="1:2" x14ac:dyDescent="0.2">
      <c r="A65" t="s">
        <v>124</v>
      </c>
      <c r="B65">
        <v>1.3</v>
      </c>
    </row>
    <row r="66" spans="1:2" x14ac:dyDescent="0.2">
      <c r="A66" t="s">
        <v>116</v>
      </c>
      <c r="B66">
        <v>1.3</v>
      </c>
    </row>
    <row r="67" spans="1:2" x14ac:dyDescent="0.2">
      <c r="A67" t="s">
        <v>114</v>
      </c>
      <c r="B67">
        <v>1.31</v>
      </c>
    </row>
    <row r="68" spans="1:2" x14ac:dyDescent="0.2">
      <c r="A68" t="s">
        <v>142</v>
      </c>
      <c r="B68">
        <v>1.31</v>
      </c>
    </row>
    <row r="69" spans="1:2" x14ac:dyDescent="0.2">
      <c r="A69" t="s">
        <v>194</v>
      </c>
      <c r="B69">
        <v>1.31</v>
      </c>
    </row>
    <row r="70" spans="1:2" x14ac:dyDescent="0.2">
      <c r="A70" t="s">
        <v>120</v>
      </c>
      <c r="B70">
        <v>1.31</v>
      </c>
    </row>
    <row r="71" spans="1:2" x14ac:dyDescent="0.2">
      <c r="A71" t="s">
        <v>122</v>
      </c>
      <c r="B71">
        <v>1.32</v>
      </c>
    </row>
    <row r="72" spans="1:2" x14ac:dyDescent="0.2">
      <c r="A72" t="s">
        <v>139</v>
      </c>
      <c r="B72">
        <v>1.32</v>
      </c>
    </row>
    <row r="73" spans="1:2" x14ac:dyDescent="0.2">
      <c r="A73" t="s">
        <v>220</v>
      </c>
      <c r="B73">
        <v>1.33</v>
      </c>
    </row>
    <row r="74" spans="1:2" x14ac:dyDescent="0.2">
      <c r="A74" t="s">
        <v>156</v>
      </c>
      <c r="B74">
        <v>1.33</v>
      </c>
    </row>
    <row r="75" spans="1:2" x14ac:dyDescent="0.2">
      <c r="A75" t="s">
        <v>172</v>
      </c>
      <c r="B75">
        <v>1.33</v>
      </c>
    </row>
    <row r="76" spans="1:2" x14ac:dyDescent="0.2">
      <c r="A76" t="s">
        <v>380</v>
      </c>
      <c r="B76">
        <v>1.34</v>
      </c>
    </row>
    <row r="77" spans="1:2" x14ac:dyDescent="0.2">
      <c r="A77" t="s">
        <v>174</v>
      </c>
      <c r="B77">
        <v>1.34</v>
      </c>
    </row>
    <row r="78" spans="1:2" x14ac:dyDescent="0.2">
      <c r="A78" t="s">
        <v>219</v>
      </c>
      <c r="B78">
        <v>1.37</v>
      </c>
    </row>
    <row r="79" spans="1:2" x14ac:dyDescent="0.2">
      <c r="A79" t="s">
        <v>197</v>
      </c>
      <c r="B79">
        <v>1.37</v>
      </c>
    </row>
    <row r="80" spans="1:2" x14ac:dyDescent="0.2">
      <c r="A80" t="s">
        <v>171</v>
      </c>
      <c r="B80">
        <v>1.37</v>
      </c>
    </row>
    <row r="81" spans="1:2" x14ac:dyDescent="0.2">
      <c r="A81" t="s">
        <v>145</v>
      </c>
      <c r="B81">
        <v>1.38</v>
      </c>
    </row>
    <row r="82" spans="1:2" x14ac:dyDescent="0.2">
      <c r="A82" t="s">
        <v>146</v>
      </c>
      <c r="B82">
        <v>1.38</v>
      </c>
    </row>
    <row r="83" spans="1:2" x14ac:dyDescent="0.2">
      <c r="A83" t="s">
        <v>151</v>
      </c>
      <c r="B83">
        <v>1.4</v>
      </c>
    </row>
    <row r="84" spans="1:2" x14ac:dyDescent="0.2">
      <c r="A84" t="s">
        <v>381</v>
      </c>
      <c r="B84">
        <v>1.41</v>
      </c>
    </row>
    <row r="85" spans="1:2" x14ac:dyDescent="0.2">
      <c r="A85" t="s">
        <v>382</v>
      </c>
      <c r="B85">
        <v>1.41</v>
      </c>
    </row>
    <row r="86" spans="1:2" x14ac:dyDescent="0.2">
      <c r="A86" t="s">
        <v>227</v>
      </c>
      <c r="B86">
        <v>1.41</v>
      </c>
    </row>
    <row r="87" spans="1:2" x14ac:dyDescent="0.2">
      <c r="A87" t="s">
        <v>270</v>
      </c>
      <c r="B87">
        <v>1.41</v>
      </c>
    </row>
    <row r="88" spans="1:2" x14ac:dyDescent="0.2">
      <c r="A88" t="s">
        <v>258</v>
      </c>
      <c r="B88">
        <v>1.42</v>
      </c>
    </row>
    <row r="89" spans="1:2" x14ac:dyDescent="0.2">
      <c r="A89" t="s">
        <v>260</v>
      </c>
      <c r="B89">
        <v>1.43</v>
      </c>
    </row>
    <row r="90" spans="1:2" x14ac:dyDescent="0.2">
      <c r="A90" t="s">
        <v>256</v>
      </c>
      <c r="B90">
        <v>1.43</v>
      </c>
    </row>
    <row r="91" spans="1:2" x14ac:dyDescent="0.2">
      <c r="A91" t="s">
        <v>218</v>
      </c>
      <c r="B91">
        <v>1.46</v>
      </c>
    </row>
    <row r="92" spans="1:2" x14ac:dyDescent="0.2">
      <c r="A92" t="s">
        <v>383</v>
      </c>
      <c r="B92">
        <v>1.47</v>
      </c>
    </row>
    <row r="93" spans="1:2" x14ac:dyDescent="0.2">
      <c r="A93" t="s">
        <v>133</v>
      </c>
      <c r="B93">
        <v>1.49</v>
      </c>
    </row>
    <row r="94" spans="1:2" x14ac:dyDescent="0.2">
      <c r="A94" t="s">
        <v>384</v>
      </c>
      <c r="B94">
        <v>1.5</v>
      </c>
    </row>
    <row r="95" spans="1:2" x14ac:dyDescent="0.2">
      <c r="A95" t="s">
        <v>287</v>
      </c>
      <c r="B95">
        <v>1.54</v>
      </c>
    </row>
    <row r="96" spans="1:2" x14ac:dyDescent="0.2">
      <c r="A96" t="s">
        <v>231</v>
      </c>
      <c r="B96">
        <v>1.55</v>
      </c>
    </row>
    <row r="97" spans="1:2" x14ac:dyDescent="0.2">
      <c r="A97" t="s">
        <v>229</v>
      </c>
      <c r="B97">
        <v>1.56</v>
      </c>
    </row>
    <row r="98" spans="1:2" x14ac:dyDescent="0.2">
      <c r="A98" t="s">
        <v>249</v>
      </c>
      <c r="B98">
        <v>1.58</v>
      </c>
    </row>
    <row r="99" spans="1:2" x14ac:dyDescent="0.2">
      <c r="A99" t="s">
        <v>238</v>
      </c>
      <c r="B99">
        <v>1.59</v>
      </c>
    </row>
    <row r="100" spans="1:2" x14ac:dyDescent="0.2">
      <c r="A100" t="s">
        <v>293</v>
      </c>
      <c r="B100">
        <v>1.63</v>
      </c>
    </row>
    <row r="101" spans="1:2" x14ac:dyDescent="0.2">
      <c r="A101" t="s">
        <v>303</v>
      </c>
      <c r="B101">
        <v>1.65</v>
      </c>
    </row>
    <row r="102" spans="1:2" x14ac:dyDescent="0.2">
      <c r="A102" t="s">
        <v>306</v>
      </c>
      <c r="B102">
        <v>1.68</v>
      </c>
    </row>
    <row r="103" spans="1:2" x14ac:dyDescent="0.2">
      <c r="A103" t="s">
        <v>251</v>
      </c>
      <c r="B103">
        <v>1.7</v>
      </c>
    </row>
    <row r="104" spans="1:2" x14ac:dyDescent="0.2">
      <c r="A104" t="s">
        <v>239</v>
      </c>
      <c r="B104">
        <v>1.74</v>
      </c>
    </row>
    <row r="105" spans="1:2" x14ac:dyDescent="0.2">
      <c r="A105" t="s">
        <v>245</v>
      </c>
      <c r="B105">
        <v>1.75</v>
      </c>
    </row>
    <row r="106" spans="1:2" x14ac:dyDescent="0.2">
      <c r="A106" t="s">
        <v>321</v>
      </c>
      <c r="B106">
        <v>1.75</v>
      </c>
    </row>
    <row r="107" spans="1:2" x14ac:dyDescent="0.2">
      <c r="A107" t="s">
        <v>273</v>
      </c>
      <c r="B107">
        <v>1.76</v>
      </c>
    </row>
    <row r="108" spans="1:2" x14ac:dyDescent="0.2">
      <c r="A108" t="s">
        <v>385</v>
      </c>
      <c r="B108">
        <v>1.76</v>
      </c>
    </row>
    <row r="109" spans="1:2" x14ac:dyDescent="0.2">
      <c r="A109" t="s">
        <v>386</v>
      </c>
      <c r="B109">
        <v>1.77</v>
      </c>
    </row>
    <row r="110" spans="1:2" x14ac:dyDescent="0.2">
      <c r="A110" t="s">
        <v>269</v>
      </c>
      <c r="B110">
        <v>1.77</v>
      </c>
    </row>
    <row r="111" spans="1:2" x14ac:dyDescent="0.2">
      <c r="A111" t="s">
        <v>331</v>
      </c>
      <c r="B111">
        <v>1.77</v>
      </c>
    </row>
    <row r="112" spans="1:2" x14ac:dyDescent="0.2">
      <c r="A112" t="s">
        <v>230</v>
      </c>
      <c r="B112">
        <v>1.77</v>
      </c>
    </row>
    <row r="113" spans="1:2" x14ac:dyDescent="0.2">
      <c r="A113" t="s">
        <v>387</v>
      </c>
      <c r="B113">
        <v>1.77</v>
      </c>
    </row>
    <row r="114" spans="1:2" x14ac:dyDescent="0.2">
      <c r="A114" t="s">
        <v>264</v>
      </c>
      <c r="B114">
        <v>1.78</v>
      </c>
    </row>
    <row r="115" spans="1:2" x14ac:dyDescent="0.2">
      <c r="A115" t="s">
        <v>323</v>
      </c>
      <c r="B115">
        <v>1.79</v>
      </c>
    </row>
    <row r="116" spans="1:2" x14ac:dyDescent="0.2">
      <c r="A116" t="s">
        <v>310</v>
      </c>
      <c r="B116">
        <v>1.8</v>
      </c>
    </row>
    <row r="117" spans="1:2" x14ac:dyDescent="0.2">
      <c r="A117" t="s">
        <v>262</v>
      </c>
      <c r="B117">
        <v>1.8</v>
      </c>
    </row>
    <row r="118" spans="1:2" x14ac:dyDescent="0.2">
      <c r="A118" t="s">
        <v>285</v>
      </c>
      <c r="B118">
        <v>1.81</v>
      </c>
    </row>
    <row r="119" spans="1:2" x14ac:dyDescent="0.2">
      <c r="A119" t="s">
        <v>276</v>
      </c>
      <c r="B119">
        <v>1.82</v>
      </c>
    </row>
    <row r="120" spans="1:2" x14ac:dyDescent="0.2">
      <c r="A120" t="s">
        <v>308</v>
      </c>
      <c r="B120">
        <v>1.86</v>
      </c>
    </row>
    <row r="121" spans="1:2" x14ac:dyDescent="0.2">
      <c r="A121" t="s">
        <v>307</v>
      </c>
      <c r="B121">
        <v>1.86</v>
      </c>
    </row>
    <row r="122" spans="1:2" x14ac:dyDescent="0.2">
      <c r="A122" t="s">
        <v>338</v>
      </c>
      <c r="B122">
        <v>1.87</v>
      </c>
    </row>
    <row r="123" spans="1:2" x14ac:dyDescent="0.2">
      <c r="A123" t="s">
        <v>388</v>
      </c>
      <c r="B123">
        <v>1.9</v>
      </c>
    </row>
    <row r="124" spans="1:2" x14ac:dyDescent="0.2">
      <c r="A124" t="s">
        <v>275</v>
      </c>
      <c r="B124">
        <v>1.91</v>
      </c>
    </row>
    <row r="125" spans="1:2" x14ac:dyDescent="0.2">
      <c r="A125" t="s">
        <v>329</v>
      </c>
      <c r="B125">
        <v>1.91</v>
      </c>
    </row>
    <row r="126" spans="1:2" x14ac:dyDescent="0.2">
      <c r="A126" t="s">
        <v>389</v>
      </c>
      <c r="B126">
        <v>1.91</v>
      </c>
    </row>
    <row r="127" spans="1:2" x14ac:dyDescent="0.2">
      <c r="A127" t="s">
        <v>274</v>
      </c>
      <c r="B127">
        <v>1.91</v>
      </c>
    </row>
    <row r="128" spans="1:2" x14ac:dyDescent="0.2">
      <c r="A128" t="s">
        <v>299</v>
      </c>
      <c r="B128">
        <v>1.93</v>
      </c>
    </row>
    <row r="129" spans="1:2" x14ac:dyDescent="0.2">
      <c r="A129" t="s">
        <v>318</v>
      </c>
      <c r="B129">
        <v>1.94</v>
      </c>
    </row>
    <row r="130" spans="1:2" x14ac:dyDescent="0.2">
      <c r="A130" t="s">
        <v>390</v>
      </c>
      <c r="B130">
        <v>1.94</v>
      </c>
    </row>
    <row r="131" spans="1:2" x14ac:dyDescent="0.2">
      <c r="A131" t="s">
        <v>314</v>
      </c>
      <c r="B131">
        <v>1.94</v>
      </c>
    </row>
    <row r="132" spans="1:2" x14ac:dyDescent="0.2">
      <c r="A132" t="s">
        <v>343</v>
      </c>
      <c r="B132">
        <v>1.95</v>
      </c>
    </row>
    <row r="133" spans="1:2" x14ac:dyDescent="0.2">
      <c r="A133" t="s">
        <v>320</v>
      </c>
      <c r="B133">
        <v>1.96</v>
      </c>
    </row>
    <row r="134" spans="1:2" x14ac:dyDescent="0.2">
      <c r="A134" t="s">
        <v>282</v>
      </c>
      <c r="B134">
        <v>1.96</v>
      </c>
    </row>
    <row r="135" spans="1:2" x14ac:dyDescent="0.2">
      <c r="A135" t="s">
        <v>339</v>
      </c>
      <c r="B135">
        <v>2.04</v>
      </c>
    </row>
    <row r="136" spans="1:2" x14ac:dyDescent="0.2">
      <c r="A136" t="s">
        <v>304</v>
      </c>
      <c r="B136">
        <v>2.06</v>
      </c>
    </row>
    <row r="137" spans="1:2" x14ac:dyDescent="0.2">
      <c r="A137" t="s">
        <v>327</v>
      </c>
      <c r="B137">
        <v>2.06</v>
      </c>
    </row>
    <row r="138" spans="1:2" x14ac:dyDescent="0.2">
      <c r="A138" t="s">
        <v>317</v>
      </c>
      <c r="B138">
        <v>2.0699999999999998</v>
      </c>
    </row>
    <row r="139" spans="1:2" x14ac:dyDescent="0.2">
      <c r="A139" t="s">
        <v>328</v>
      </c>
      <c r="B139">
        <v>2.0699999999999998</v>
      </c>
    </row>
    <row r="140" spans="1:2" x14ac:dyDescent="0.2">
      <c r="A140" t="s">
        <v>345</v>
      </c>
      <c r="B140">
        <v>2.1</v>
      </c>
    </row>
    <row r="141" spans="1:2" x14ac:dyDescent="0.2">
      <c r="A141" t="s">
        <v>332</v>
      </c>
      <c r="B141">
        <v>2.11</v>
      </c>
    </row>
    <row r="142" spans="1:2" x14ac:dyDescent="0.2">
      <c r="A142" t="s">
        <v>284</v>
      </c>
      <c r="B142">
        <v>2.13</v>
      </c>
    </row>
    <row r="143" spans="1:2" x14ac:dyDescent="0.2">
      <c r="A143" t="s">
        <v>333</v>
      </c>
      <c r="B143">
        <v>2.19</v>
      </c>
    </row>
    <row r="144" spans="1:2" x14ac:dyDescent="0.2">
      <c r="A144" t="s">
        <v>341</v>
      </c>
      <c r="B144">
        <v>2.2000000000000002</v>
      </c>
    </row>
    <row r="145" spans="1:2" x14ac:dyDescent="0.2">
      <c r="A145" t="s">
        <v>391</v>
      </c>
      <c r="B145">
        <v>2.21</v>
      </c>
    </row>
    <row r="146" spans="1:2" x14ac:dyDescent="0.2">
      <c r="A146" t="s">
        <v>313</v>
      </c>
      <c r="B146">
        <v>2.2200000000000002</v>
      </c>
    </row>
    <row r="147" spans="1:2" x14ac:dyDescent="0.2">
      <c r="A147" t="s">
        <v>392</v>
      </c>
      <c r="B147">
        <v>2.27</v>
      </c>
    </row>
    <row r="148" spans="1:2" x14ac:dyDescent="0.2">
      <c r="A148" t="s">
        <v>346</v>
      </c>
      <c r="B148">
        <v>2.4300000000000002</v>
      </c>
    </row>
    <row r="149" spans="1:2" x14ac:dyDescent="0.2">
      <c r="A149" t="s">
        <v>354</v>
      </c>
      <c r="B149">
        <v>2.46</v>
      </c>
    </row>
    <row r="150" spans="1:2" x14ac:dyDescent="0.2">
      <c r="A150" t="s">
        <v>350</v>
      </c>
      <c r="B150">
        <v>2.4900000000000002</v>
      </c>
    </row>
    <row r="151" spans="1:2" x14ac:dyDescent="0.2">
      <c r="A151" t="s">
        <v>357</v>
      </c>
      <c r="B151">
        <v>2.4900000000000002</v>
      </c>
    </row>
    <row r="152" spans="1:2" x14ac:dyDescent="0.2">
      <c r="A152" t="s">
        <v>353</v>
      </c>
      <c r="B152">
        <v>2.5499999999999998</v>
      </c>
    </row>
    <row r="153" spans="1:2" x14ac:dyDescent="0.2">
      <c r="A153" t="s">
        <v>355</v>
      </c>
      <c r="B153">
        <v>2.57</v>
      </c>
    </row>
    <row r="154" spans="1:2" x14ac:dyDescent="0.2">
      <c r="A154" t="s">
        <v>352</v>
      </c>
      <c r="B154">
        <v>2.78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681E4-256A-7C4C-A409-0D8E2F95D458}">
  <dimension ref="A1:B580"/>
  <sheetViews>
    <sheetView workbookViewId="0">
      <selection sqref="A1:XFD1048576"/>
    </sheetView>
  </sheetViews>
  <sheetFormatPr baseColWidth="10" defaultColWidth="8.83203125" defaultRowHeight="15" x14ac:dyDescent="0.2"/>
  <sheetData>
    <row r="1" spans="1:2" x14ac:dyDescent="0.2">
      <c r="A1" t="s">
        <v>0</v>
      </c>
      <c r="B1">
        <v>0.01</v>
      </c>
    </row>
    <row r="2" spans="1:2" x14ac:dyDescent="0.2">
      <c r="A2" t="s">
        <v>1</v>
      </c>
      <c r="B2">
        <v>0.01</v>
      </c>
    </row>
    <row r="3" spans="1:2" x14ac:dyDescent="0.2">
      <c r="A3" t="s">
        <v>4</v>
      </c>
      <c r="B3">
        <v>0.04</v>
      </c>
    </row>
    <row r="4" spans="1:2" x14ac:dyDescent="0.2">
      <c r="A4" t="s">
        <v>3</v>
      </c>
      <c r="B4">
        <v>0.05</v>
      </c>
    </row>
    <row r="5" spans="1:2" x14ac:dyDescent="0.2">
      <c r="A5" t="s">
        <v>11</v>
      </c>
      <c r="B5">
        <v>0.05</v>
      </c>
    </row>
    <row r="6" spans="1:2" x14ac:dyDescent="0.2">
      <c r="A6" t="s">
        <v>2</v>
      </c>
      <c r="B6">
        <v>0.05</v>
      </c>
    </row>
    <row r="7" spans="1:2" x14ac:dyDescent="0.2">
      <c r="A7" t="s">
        <v>5</v>
      </c>
      <c r="B7">
        <v>0.05</v>
      </c>
    </row>
    <row r="8" spans="1:2" x14ac:dyDescent="0.2">
      <c r="A8" t="s">
        <v>393</v>
      </c>
      <c r="B8">
        <v>0.1</v>
      </c>
    </row>
    <row r="9" spans="1:2" x14ac:dyDescent="0.2">
      <c r="A9" t="s">
        <v>6</v>
      </c>
      <c r="B9">
        <v>0.11</v>
      </c>
    </row>
    <row r="10" spans="1:2" x14ac:dyDescent="0.2">
      <c r="A10" t="s">
        <v>10</v>
      </c>
      <c r="B10">
        <v>0.18</v>
      </c>
    </row>
    <row r="11" spans="1:2" x14ac:dyDescent="0.2">
      <c r="A11" t="s">
        <v>14</v>
      </c>
      <c r="B11">
        <v>0.32</v>
      </c>
    </row>
    <row r="12" spans="1:2" x14ac:dyDescent="0.2">
      <c r="A12" t="s">
        <v>13</v>
      </c>
      <c r="B12">
        <v>0.42</v>
      </c>
    </row>
    <row r="13" spans="1:2" x14ac:dyDescent="0.2">
      <c r="A13" t="s">
        <v>18</v>
      </c>
      <c r="B13">
        <v>0.56999999999999995</v>
      </c>
    </row>
    <row r="14" spans="1:2" x14ac:dyDescent="0.2">
      <c r="A14" t="s">
        <v>15</v>
      </c>
      <c r="B14">
        <v>0.61</v>
      </c>
    </row>
    <row r="15" spans="1:2" x14ac:dyDescent="0.2">
      <c r="A15" t="s">
        <v>16</v>
      </c>
      <c r="B15">
        <v>0.69</v>
      </c>
    </row>
    <row r="16" spans="1:2" x14ac:dyDescent="0.2">
      <c r="A16" t="s">
        <v>19</v>
      </c>
      <c r="B16">
        <v>1.08</v>
      </c>
    </row>
    <row r="17" spans="1:2" x14ac:dyDescent="0.2">
      <c r="A17" t="s">
        <v>20</v>
      </c>
      <c r="B17">
        <v>1.1599999999999999</v>
      </c>
    </row>
    <row r="18" spans="1:2" x14ac:dyDescent="0.2">
      <c r="A18" t="s">
        <v>394</v>
      </c>
      <c r="B18">
        <v>1.18</v>
      </c>
    </row>
    <row r="19" spans="1:2" x14ac:dyDescent="0.2">
      <c r="A19" t="s">
        <v>21</v>
      </c>
      <c r="B19">
        <v>1.18</v>
      </c>
    </row>
    <row r="20" spans="1:2" x14ac:dyDescent="0.2">
      <c r="A20" t="s">
        <v>52</v>
      </c>
      <c r="B20">
        <v>1.19</v>
      </c>
    </row>
    <row r="21" spans="1:2" x14ac:dyDescent="0.2">
      <c r="A21" t="s">
        <v>395</v>
      </c>
      <c r="B21">
        <v>1.19</v>
      </c>
    </row>
    <row r="22" spans="1:2" x14ac:dyDescent="0.2">
      <c r="A22" t="s">
        <v>396</v>
      </c>
      <c r="B22">
        <v>1.19</v>
      </c>
    </row>
    <row r="23" spans="1:2" x14ac:dyDescent="0.2">
      <c r="A23" t="s">
        <v>397</v>
      </c>
      <c r="B23">
        <v>1.2</v>
      </c>
    </row>
    <row r="24" spans="1:2" x14ac:dyDescent="0.2">
      <c r="A24" t="s">
        <v>398</v>
      </c>
      <c r="B24">
        <v>1.2</v>
      </c>
    </row>
    <row r="25" spans="1:2" x14ac:dyDescent="0.2">
      <c r="A25" t="s">
        <v>399</v>
      </c>
      <c r="B25">
        <v>1.2</v>
      </c>
    </row>
    <row r="26" spans="1:2" x14ac:dyDescent="0.2">
      <c r="A26" t="s">
        <v>400</v>
      </c>
      <c r="B26">
        <v>1.2</v>
      </c>
    </row>
    <row r="27" spans="1:2" x14ac:dyDescent="0.2">
      <c r="A27" t="s">
        <v>22</v>
      </c>
      <c r="B27">
        <v>1.2</v>
      </c>
    </row>
    <row r="28" spans="1:2" x14ac:dyDescent="0.2">
      <c r="A28" t="s">
        <v>401</v>
      </c>
      <c r="B28">
        <v>1.21</v>
      </c>
    </row>
    <row r="29" spans="1:2" x14ac:dyDescent="0.2">
      <c r="A29" t="s">
        <v>38</v>
      </c>
      <c r="B29">
        <v>1.21</v>
      </c>
    </row>
    <row r="30" spans="1:2" x14ac:dyDescent="0.2">
      <c r="A30" t="s">
        <v>47</v>
      </c>
      <c r="B30">
        <v>1.21</v>
      </c>
    </row>
    <row r="31" spans="1:2" x14ac:dyDescent="0.2">
      <c r="A31" t="s">
        <v>24</v>
      </c>
      <c r="B31">
        <v>1.21</v>
      </c>
    </row>
    <row r="32" spans="1:2" x14ac:dyDescent="0.2">
      <c r="A32" t="s">
        <v>25</v>
      </c>
      <c r="B32">
        <v>1.21</v>
      </c>
    </row>
    <row r="33" spans="1:2" x14ac:dyDescent="0.2">
      <c r="A33" t="s">
        <v>45</v>
      </c>
      <c r="B33">
        <v>1.21</v>
      </c>
    </row>
    <row r="34" spans="1:2" x14ac:dyDescent="0.2">
      <c r="A34" t="s">
        <v>40</v>
      </c>
      <c r="B34">
        <v>1.21</v>
      </c>
    </row>
    <row r="35" spans="1:2" x14ac:dyDescent="0.2">
      <c r="A35" t="s">
        <v>27</v>
      </c>
      <c r="B35">
        <v>1.22</v>
      </c>
    </row>
    <row r="36" spans="1:2" x14ac:dyDescent="0.2">
      <c r="A36" t="s">
        <v>402</v>
      </c>
      <c r="B36">
        <v>1.22</v>
      </c>
    </row>
    <row r="37" spans="1:2" x14ac:dyDescent="0.2">
      <c r="A37" t="s">
        <v>403</v>
      </c>
      <c r="B37">
        <v>1.22</v>
      </c>
    </row>
    <row r="38" spans="1:2" x14ac:dyDescent="0.2">
      <c r="A38" t="s">
        <v>26</v>
      </c>
      <c r="B38">
        <v>1.22</v>
      </c>
    </row>
    <row r="39" spans="1:2" x14ac:dyDescent="0.2">
      <c r="A39" t="s">
        <v>404</v>
      </c>
      <c r="B39">
        <v>1.22</v>
      </c>
    </row>
    <row r="40" spans="1:2" x14ac:dyDescent="0.2">
      <c r="A40" t="s">
        <v>34</v>
      </c>
      <c r="B40">
        <v>1.23</v>
      </c>
    </row>
    <row r="41" spans="1:2" x14ac:dyDescent="0.2">
      <c r="A41" t="s">
        <v>30</v>
      </c>
      <c r="B41">
        <v>1.23</v>
      </c>
    </row>
    <row r="42" spans="1:2" x14ac:dyDescent="0.2">
      <c r="A42" t="s">
        <v>54</v>
      </c>
      <c r="B42">
        <v>1.23</v>
      </c>
    </row>
    <row r="43" spans="1:2" x14ac:dyDescent="0.2">
      <c r="A43" t="s">
        <v>405</v>
      </c>
      <c r="B43">
        <v>1.23</v>
      </c>
    </row>
    <row r="44" spans="1:2" x14ac:dyDescent="0.2">
      <c r="A44" t="s">
        <v>50</v>
      </c>
      <c r="B44">
        <v>1.23</v>
      </c>
    </row>
    <row r="45" spans="1:2" x14ac:dyDescent="0.2">
      <c r="A45" t="s">
        <v>29</v>
      </c>
      <c r="B45">
        <v>1.23</v>
      </c>
    </row>
    <row r="46" spans="1:2" x14ac:dyDescent="0.2">
      <c r="A46" t="s">
        <v>51</v>
      </c>
      <c r="B46">
        <v>1.23</v>
      </c>
    </row>
    <row r="47" spans="1:2" x14ac:dyDescent="0.2">
      <c r="A47" t="s">
        <v>23</v>
      </c>
      <c r="B47">
        <v>1.23</v>
      </c>
    </row>
    <row r="48" spans="1:2" x14ac:dyDescent="0.2">
      <c r="A48" t="s">
        <v>41</v>
      </c>
      <c r="B48">
        <v>1.23</v>
      </c>
    </row>
    <row r="49" spans="1:2" x14ac:dyDescent="0.2">
      <c r="A49" t="s">
        <v>43</v>
      </c>
      <c r="B49">
        <v>1.24</v>
      </c>
    </row>
    <row r="50" spans="1:2" x14ac:dyDescent="0.2">
      <c r="A50" t="s">
        <v>28</v>
      </c>
      <c r="B50">
        <v>1.24</v>
      </c>
    </row>
    <row r="51" spans="1:2" x14ac:dyDescent="0.2">
      <c r="A51" t="s">
        <v>406</v>
      </c>
      <c r="B51">
        <v>1.24</v>
      </c>
    </row>
    <row r="52" spans="1:2" x14ac:dyDescent="0.2">
      <c r="A52" t="s">
        <v>31</v>
      </c>
      <c r="B52">
        <v>1.24</v>
      </c>
    </row>
    <row r="53" spans="1:2" x14ac:dyDescent="0.2">
      <c r="A53" t="s">
        <v>407</v>
      </c>
      <c r="B53">
        <v>1.24</v>
      </c>
    </row>
    <row r="54" spans="1:2" x14ac:dyDescent="0.2">
      <c r="A54" t="s">
        <v>32</v>
      </c>
      <c r="B54">
        <v>1.24</v>
      </c>
    </row>
    <row r="55" spans="1:2" x14ac:dyDescent="0.2">
      <c r="A55" t="s">
        <v>39</v>
      </c>
      <c r="B55">
        <v>1.25</v>
      </c>
    </row>
    <row r="56" spans="1:2" x14ac:dyDescent="0.2">
      <c r="A56" t="s">
        <v>99</v>
      </c>
      <c r="B56">
        <v>1.25</v>
      </c>
    </row>
    <row r="57" spans="1:2" x14ac:dyDescent="0.2">
      <c r="A57" t="s">
        <v>48</v>
      </c>
      <c r="B57">
        <v>1.25</v>
      </c>
    </row>
    <row r="58" spans="1:2" x14ac:dyDescent="0.2">
      <c r="A58" t="s">
        <v>100</v>
      </c>
      <c r="B58">
        <v>1.25</v>
      </c>
    </row>
    <row r="59" spans="1:2" x14ac:dyDescent="0.2">
      <c r="A59" t="s">
        <v>33</v>
      </c>
      <c r="B59">
        <v>1.25</v>
      </c>
    </row>
    <row r="60" spans="1:2" x14ac:dyDescent="0.2">
      <c r="A60" t="s">
        <v>408</v>
      </c>
      <c r="B60">
        <v>1.25</v>
      </c>
    </row>
    <row r="61" spans="1:2" x14ac:dyDescent="0.2">
      <c r="A61" t="s">
        <v>35</v>
      </c>
      <c r="B61">
        <v>1.26</v>
      </c>
    </row>
    <row r="62" spans="1:2" x14ac:dyDescent="0.2">
      <c r="A62" t="s">
        <v>36</v>
      </c>
      <c r="B62">
        <v>1.27</v>
      </c>
    </row>
    <row r="63" spans="1:2" x14ac:dyDescent="0.2">
      <c r="A63" t="s">
        <v>409</v>
      </c>
      <c r="B63">
        <v>1.28</v>
      </c>
    </row>
    <row r="64" spans="1:2" x14ac:dyDescent="0.2">
      <c r="A64" t="s">
        <v>129</v>
      </c>
      <c r="B64">
        <v>1.28</v>
      </c>
    </row>
    <row r="65" spans="1:2" x14ac:dyDescent="0.2">
      <c r="A65" t="s">
        <v>410</v>
      </c>
      <c r="B65">
        <v>1.28</v>
      </c>
    </row>
    <row r="66" spans="1:2" x14ac:dyDescent="0.2">
      <c r="A66" t="s">
        <v>97</v>
      </c>
      <c r="B66">
        <v>1.28</v>
      </c>
    </row>
    <row r="67" spans="1:2" x14ac:dyDescent="0.2">
      <c r="A67" t="s">
        <v>64</v>
      </c>
      <c r="B67">
        <v>1.29</v>
      </c>
    </row>
    <row r="68" spans="1:2" x14ac:dyDescent="0.2">
      <c r="A68" t="s">
        <v>110</v>
      </c>
      <c r="B68">
        <v>1.29</v>
      </c>
    </row>
    <row r="69" spans="1:2" x14ac:dyDescent="0.2">
      <c r="A69" t="s">
        <v>89</v>
      </c>
      <c r="B69">
        <v>1.3</v>
      </c>
    </row>
    <row r="70" spans="1:2" x14ac:dyDescent="0.2">
      <c r="A70" t="s">
        <v>411</v>
      </c>
      <c r="B70">
        <v>1.3</v>
      </c>
    </row>
    <row r="71" spans="1:2" x14ac:dyDescent="0.2">
      <c r="A71" t="s">
        <v>56</v>
      </c>
      <c r="B71">
        <v>1.3</v>
      </c>
    </row>
    <row r="72" spans="1:2" x14ac:dyDescent="0.2">
      <c r="A72" t="s">
        <v>124</v>
      </c>
      <c r="B72">
        <v>1.3</v>
      </c>
    </row>
    <row r="73" spans="1:2" x14ac:dyDescent="0.2">
      <c r="A73" t="s">
        <v>123</v>
      </c>
      <c r="B73">
        <v>1.3</v>
      </c>
    </row>
    <row r="74" spans="1:2" x14ac:dyDescent="0.2">
      <c r="A74" t="s">
        <v>113</v>
      </c>
      <c r="B74">
        <v>1.3</v>
      </c>
    </row>
    <row r="75" spans="1:2" x14ac:dyDescent="0.2">
      <c r="A75" t="s">
        <v>114</v>
      </c>
      <c r="B75">
        <v>1.3</v>
      </c>
    </row>
    <row r="76" spans="1:2" x14ac:dyDescent="0.2">
      <c r="A76" t="s">
        <v>412</v>
      </c>
      <c r="B76">
        <v>1.3</v>
      </c>
    </row>
    <row r="77" spans="1:2" x14ac:dyDescent="0.2">
      <c r="A77" t="s">
        <v>413</v>
      </c>
      <c r="B77">
        <v>1.31</v>
      </c>
    </row>
    <row r="78" spans="1:2" x14ac:dyDescent="0.2">
      <c r="A78" t="s">
        <v>44</v>
      </c>
      <c r="B78">
        <v>1.31</v>
      </c>
    </row>
    <row r="79" spans="1:2" x14ac:dyDescent="0.2">
      <c r="A79" t="s">
        <v>72</v>
      </c>
      <c r="B79">
        <v>1.31</v>
      </c>
    </row>
    <row r="80" spans="1:2" x14ac:dyDescent="0.2">
      <c r="A80" t="s">
        <v>74</v>
      </c>
      <c r="B80">
        <v>1.31</v>
      </c>
    </row>
    <row r="81" spans="1:2" x14ac:dyDescent="0.2">
      <c r="A81" t="s">
        <v>87</v>
      </c>
      <c r="B81">
        <v>1.31</v>
      </c>
    </row>
    <row r="82" spans="1:2" x14ac:dyDescent="0.2">
      <c r="A82" t="s">
        <v>103</v>
      </c>
      <c r="B82">
        <v>1.31</v>
      </c>
    </row>
    <row r="83" spans="1:2" x14ac:dyDescent="0.2">
      <c r="A83" t="s">
        <v>76</v>
      </c>
      <c r="B83">
        <v>1.32</v>
      </c>
    </row>
    <row r="84" spans="1:2" x14ac:dyDescent="0.2">
      <c r="A84" t="s">
        <v>69</v>
      </c>
      <c r="B84">
        <v>1.32</v>
      </c>
    </row>
    <row r="85" spans="1:2" x14ac:dyDescent="0.2">
      <c r="A85" t="s">
        <v>414</v>
      </c>
      <c r="B85">
        <v>1.32</v>
      </c>
    </row>
    <row r="86" spans="1:2" x14ac:dyDescent="0.2">
      <c r="A86" t="s">
        <v>57</v>
      </c>
      <c r="B86">
        <v>1.32</v>
      </c>
    </row>
    <row r="87" spans="1:2" x14ac:dyDescent="0.2">
      <c r="A87" t="s">
        <v>78</v>
      </c>
      <c r="B87">
        <v>1.32</v>
      </c>
    </row>
    <row r="88" spans="1:2" x14ac:dyDescent="0.2">
      <c r="A88" t="s">
        <v>46</v>
      </c>
      <c r="B88">
        <v>1.32</v>
      </c>
    </row>
    <row r="89" spans="1:2" x14ac:dyDescent="0.2">
      <c r="A89" t="s">
        <v>60</v>
      </c>
      <c r="B89">
        <v>1.32</v>
      </c>
    </row>
    <row r="90" spans="1:2" x14ac:dyDescent="0.2">
      <c r="A90" t="s">
        <v>37</v>
      </c>
      <c r="B90">
        <v>1.32</v>
      </c>
    </row>
    <row r="91" spans="1:2" x14ac:dyDescent="0.2">
      <c r="A91" t="s">
        <v>61</v>
      </c>
      <c r="B91">
        <v>1.33</v>
      </c>
    </row>
    <row r="92" spans="1:2" x14ac:dyDescent="0.2">
      <c r="A92" t="s">
        <v>415</v>
      </c>
      <c r="B92">
        <v>1.33</v>
      </c>
    </row>
    <row r="93" spans="1:2" x14ac:dyDescent="0.2">
      <c r="A93" t="s">
        <v>82</v>
      </c>
      <c r="B93">
        <v>1.33</v>
      </c>
    </row>
    <row r="94" spans="1:2" x14ac:dyDescent="0.2">
      <c r="A94" t="s">
        <v>98</v>
      </c>
      <c r="B94">
        <v>1.33</v>
      </c>
    </row>
    <row r="95" spans="1:2" x14ac:dyDescent="0.2">
      <c r="A95" t="s">
        <v>88</v>
      </c>
      <c r="B95">
        <v>1.33</v>
      </c>
    </row>
    <row r="96" spans="1:2" x14ac:dyDescent="0.2">
      <c r="A96" t="s">
        <v>67</v>
      </c>
      <c r="B96">
        <v>1.33</v>
      </c>
    </row>
    <row r="97" spans="1:2" x14ac:dyDescent="0.2">
      <c r="A97" t="s">
        <v>53</v>
      </c>
      <c r="B97">
        <v>1.33</v>
      </c>
    </row>
    <row r="98" spans="1:2" x14ac:dyDescent="0.2">
      <c r="A98" t="s">
        <v>416</v>
      </c>
      <c r="B98">
        <v>1.33</v>
      </c>
    </row>
    <row r="99" spans="1:2" x14ac:dyDescent="0.2">
      <c r="A99" t="s">
        <v>75</v>
      </c>
      <c r="B99">
        <v>1.33</v>
      </c>
    </row>
    <row r="100" spans="1:2" x14ac:dyDescent="0.2">
      <c r="A100" t="s">
        <v>417</v>
      </c>
      <c r="B100">
        <v>1.34</v>
      </c>
    </row>
    <row r="101" spans="1:2" x14ac:dyDescent="0.2">
      <c r="A101" t="s">
        <v>90</v>
      </c>
      <c r="B101">
        <v>1.34</v>
      </c>
    </row>
    <row r="102" spans="1:2" x14ac:dyDescent="0.2">
      <c r="A102" t="s">
        <v>58</v>
      </c>
      <c r="B102">
        <v>1.34</v>
      </c>
    </row>
    <row r="103" spans="1:2" x14ac:dyDescent="0.2">
      <c r="A103" t="s">
        <v>84</v>
      </c>
      <c r="B103">
        <v>1.35</v>
      </c>
    </row>
    <row r="104" spans="1:2" x14ac:dyDescent="0.2">
      <c r="A104" t="s">
        <v>55</v>
      </c>
      <c r="B104">
        <v>1.35</v>
      </c>
    </row>
    <row r="105" spans="1:2" x14ac:dyDescent="0.2">
      <c r="A105" t="s">
        <v>418</v>
      </c>
      <c r="B105">
        <v>1.35</v>
      </c>
    </row>
    <row r="106" spans="1:2" x14ac:dyDescent="0.2">
      <c r="A106" t="s">
        <v>91</v>
      </c>
      <c r="B106">
        <v>1.35</v>
      </c>
    </row>
    <row r="107" spans="1:2" x14ac:dyDescent="0.2">
      <c r="A107" t="s">
        <v>159</v>
      </c>
      <c r="B107">
        <v>1.35</v>
      </c>
    </row>
    <row r="108" spans="1:2" x14ac:dyDescent="0.2">
      <c r="A108" t="s">
        <v>92</v>
      </c>
      <c r="B108">
        <v>1.35</v>
      </c>
    </row>
    <row r="109" spans="1:2" x14ac:dyDescent="0.2">
      <c r="A109" t="s">
        <v>65</v>
      </c>
      <c r="B109">
        <v>1.36</v>
      </c>
    </row>
    <row r="110" spans="1:2" x14ac:dyDescent="0.2">
      <c r="A110" t="s">
        <v>121</v>
      </c>
      <c r="B110">
        <v>1.36</v>
      </c>
    </row>
    <row r="111" spans="1:2" x14ac:dyDescent="0.2">
      <c r="A111" t="s">
        <v>86</v>
      </c>
      <c r="B111">
        <v>1.36</v>
      </c>
    </row>
    <row r="112" spans="1:2" x14ac:dyDescent="0.2">
      <c r="A112" t="s">
        <v>419</v>
      </c>
      <c r="B112">
        <v>1.36</v>
      </c>
    </row>
    <row r="113" spans="1:2" x14ac:dyDescent="0.2">
      <c r="A113" t="s">
        <v>420</v>
      </c>
      <c r="B113">
        <v>1.36</v>
      </c>
    </row>
    <row r="114" spans="1:2" x14ac:dyDescent="0.2">
      <c r="A114" t="s">
        <v>421</v>
      </c>
      <c r="B114">
        <v>1.36</v>
      </c>
    </row>
    <row r="115" spans="1:2" x14ac:dyDescent="0.2">
      <c r="A115" t="s">
        <v>85</v>
      </c>
      <c r="B115">
        <v>1.36</v>
      </c>
    </row>
    <row r="116" spans="1:2" x14ac:dyDescent="0.2">
      <c r="A116" t="s">
        <v>109</v>
      </c>
      <c r="B116">
        <v>1.37</v>
      </c>
    </row>
    <row r="117" spans="1:2" x14ac:dyDescent="0.2">
      <c r="A117" t="s">
        <v>422</v>
      </c>
      <c r="B117">
        <v>1.37</v>
      </c>
    </row>
    <row r="118" spans="1:2" x14ac:dyDescent="0.2">
      <c r="A118" t="s">
        <v>71</v>
      </c>
      <c r="B118">
        <v>1.37</v>
      </c>
    </row>
    <row r="119" spans="1:2" x14ac:dyDescent="0.2">
      <c r="A119" t="s">
        <v>423</v>
      </c>
      <c r="B119">
        <v>1.37</v>
      </c>
    </row>
    <row r="120" spans="1:2" x14ac:dyDescent="0.2">
      <c r="A120" t="s">
        <v>424</v>
      </c>
      <c r="B120">
        <v>1.37</v>
      </c>
    </row>
    <row r="121" spans="1:2" x14ac:dyDescent="0.2">
      <c r="A121" t="s">
        <v>70</v>
      </c>
      <c r="B121">
        <v>1.37</v>
      </c>
    </row>
    <row r="122" spans="1:2" x14ac:dyDescent="0.2">
      <c r="A122" t="s">
        <v>172</v>
      </c>
      <c r="B122">
        <v>1.37</v>
      </c>
    </row>
    <row r="123" spans="1:2" x14ac:dyDescent="0.2">
      <c r="A123" t="s">
        <v>117</v>
      </c>
      <c r="B123">
        <v>1.37</v>
      </c>
    </row>
    <row r="124" spans="1:2" x14ac:dyDescent="0.2">
      <c r="A124" t="s">
        <v>425</v>
      </c>
      <c r="B124">
        <v>1.38</v>
      </c>
    </row>
    <row r="125" spans="1:2" x14ac:dyDescent="0.2">
      <c r="A125" t="s">
        <v>426</v>
      </c>
      <c r="B125">
        <v>1.38</v>
      </c>
    </row>
    <row r="126" spans="1:2" x14ac:dyDescent="0.2">
      <c r="A126" t="s">
        <v>63</v>
      </c>
      <c r="B126">
        <v>1.38</v>
      </c>
    </row>
    <row r="127" spans="1:2" x14ac:dyDescent="0.2">
      <c r="A127" t="s">
        <v>59</v>
      </c>
      <c r="B127">
        <v>1.38</v>
      </c>
    </row>
    <row r="128" spans="1:2" x14ac:dyDescent="0.2">
      <c r="A128" t="s">
        <v>427</v>
      </c>
      <c r="B128">
        <v>1.38</v>
      </c>
    </row>
    <row r="129" spans="1:2" x14ac:dyDescent="0.2">
      <c r="A129" t="s">
        <v>428</v>
      </c>
      <c r="B129">
        <v>1.38</v>
      </c>
    </row>
    <row r="130" spans="1:2" x14ac:dyDescent="0.2">
      <c r="A130" t="s">
        <v>77</v>
      </c>
      <c r="B130">
        <v>1.39</v>
      </c>
    </row>
    <row r="131" spans="1:2" x14ac:dyDescent="0.2">
      <c r="A131" t="s">
        <v>62</v>
      </c>
      <c r="B131">
        <v>1.39</v>
      </c>
    </row>
    <row r="132" spans="1:2" x14ac:dyDescent="0.2">
      <c r="A132" t="s">
        <v>429</v>
      </c>
      <c r="B132">
        <v>1.39</v>
      </c>
    </row>
    <row r="133" spans="1:2" x14ac:dyDescent="0.2">
      <c r="A133" t="s">
        <v>66</v>
      </c>
      <c r="B133">
        <v>1.39</v>
      </c>
    </row>
    <row r="134" spans="1:2" x14ac:dyDescent="0.2">
      <c r="A134" t="s">
        <v>430</v>
      </c>
      <c r="B134">
        <v>1.39</v>
      </c>
    </row>
    <row r="135" spans="1:2" x14ac:dyDescent="0.2">
      <c r="A135" t="s">
        <v>431</v>
      </c>
      <c r="B135">
        <v>1.39</v>
      </c>
    </row>
    <row r="136" spans="1:2" x14ac:dyDescent="0.2">
      <c r="A136" t="s">
        <v>73</v>
      </c>
      <c r="B136">
        <v>1.39</v>
      </c>
    </row>
    <row r="137" spans="1:2" x14ac:dyDescent="0.2">
      <c r="A137" t="s">
        <v>432</v>
      </c>
      <c r="B137">
        <v>1.39</v>
      </c>
    </row>
    <row r="138" spans="1:2" x14ac:dyDescent="0.2">
      <c r="A138" t="s">
        <v>433</v>
      </c>
      <c r="B138">
        <v>1.39</v>
      </c>
    </row>
    <row r="139" spans="1:2" x14ac:dyDescent="0.2">
      <c r="A139" t="s">
        <v>174</v>
      </c>
      <c r="B139">
        <v>1.39</v>
      </c>
    </row>
    <row r="140" spans="1:2" x14ac:dyDescent="0.2">
      <c r="A140" t="s">
        <v>434</v>
      </c>
      <c r="B140">
        <v>1.39</v>
      </c>
    </row>
    <row r="141" spans="1:2" x14ac:dyDescent="0.2">
      <c r="A141" t="s">
        <v>134</v>
      </c>
      <c r="B141">
        <v>1.39</v>
      </c>
    </row>
    <row r="142" spans="1:2" x14ac:dyDescent="0.2">
      <c r="A142" t="s">
        <v>68</v>
      </c>
      <c r="B142">
        <v>1.39</v>
      </c>
    </row>
    <row r="143" spans="1:2" x14ac:dyDescent="0.2">
      <c r="A143" t="s">
        <v>107</v>
      </c>
      <c r="B143">
        <v>1.39</v>
      </c>
    </row>
    <row r="144" spans="1:2" x14ac:dyDescent="0.2">
      <c r="A144" t="s">
        <v>435</v>
      </c>
      <c r="B144">
        <v>1.4</v>
      </c>
    </row>
    <row r="145" spans="1:2" x14ac:dyDescent="0.2">
      <c r="A145" t="s">
        <v>42</v>
      </c>
      <c r="B145">
        <v>1.4</v>
      </c>
    </row>
    <row r="146" spans="1:2" x14ac:dyDescent="0.2">
      <c r="A146" t="s">
        <v>80</v>
      </c>
      <c r="B146">
        <v>1.4</v>
      </c>
    </row>
    <row r="147" spans="1:2" x14ac:dyDescent="0.2">
      <c r="A147" t="s">
        <v>436</v>
      </c>
      <c r="B147">
        <v>1.4</v>
      </c>
    </row>
    <row r="148" spans="1:2" x14ac:dyDescent="0.2">
      <c r="A148" t="s">
        <v>437</v>
      </c>
      <c r="B148">
        <v>1.4</v>
      </c>
    </row>
    <row r="149" spans="1:2" x14ac:dyDescent="0.2">
      <c r="A149" t="s">
        <v>160</v>
      </c>
      <c r="B149">
        <v>1.41</v>
      </c>
    </row>
    <row r="150" spans="1:2" x14ac:dyDescent="0.2">
      <c r="A150" t="s">
        <v>438</v>
      </c>
      <c r="B150">
        <v>1.41</v>
      </c>
    </row>
    <row r="151" spans="1:2" x14ac:dyDescent="0.2">
      <c r="A151" t="s">
        <v>96</v>
      </c>
      <c r="B151">
        <v>1.41</v>
      </c>
    </row>
    <row r="152" spans="1:2" x14ac:dyDescent="0.2">
      <c r="A152" t="s">
        <v>439</v>
      </c>
      <c r="B152">
        <v>1.41</v>
      </c>
    </row>
    <row r="153" spans="1:2" x14ac:dyDescent="0.2">
      <c r="A153" t="s">
        <v>135</v>
      </c>
      <c r="B153">
        <v>1.41</v>
      </c>
    </row>
    <row r="154" spans="1:2" x14ac:dyDescent="0.2">
      <c r="A154" t="s">
        <v>440</v>
      </c>
      <c r="B154">
        <v>1.41</v>
      </c>
    </row>
    <row r="155" spans="1:2" x14ac:dyDescent="0.2">
      <c r="A155" t="s">
        <v>139</v>
      </c>
      <c r="B155">
        <v>1.41</v>
      </c>
    </row>
    <row r="156" spans="1:2" x14ac:dyDescent="0.2">
      <c r="A156" t="s">
        <v>441</v>
      </c>
      <c r="B156">
        <v>1.41</v>
      </c>
    </row>
    <row r="157" spans="1:2" x14ac:dyDescent="0.2">
      <c r="A157" t="s">
        <v>126</v>
      </c>
      <c r="B157">
        <v>1.41</v>
      </c>
    </row>
    <row r="158" spans="1:2" x14ac:dyDescent="0.2">
      <c r="A158" t="s">
        <v>442</v>
      </c>
      <c r="B158">
        <v>1.41</v>
      </c>
    </row>
    <row r="159" spans="1:2" x14ac:dyDescent="0.2">
      <c r="A159" t="s">
        <v>443</v>
      </c>
      <c r="B159">
        <v>1.42</v>
      </c>
    </row>
    <row r="160" spans="1:2" x14ac:dyDescent="0.2">
      <c r="A160" t="s">
        <v>444</v>
      </c>
      <c r="B160">
        <v>1.42</v>
      </c>
    </row>
    <row r="161" spans="1:2" x14ac:dyDescent="0.2">
      <c r="A161" t="s">
        <v>192</v>
      </c>
      <c r="B161">
        <v>1.42</v>
      </c>
    </row>
    <row r="162" spans="1:2" x14ac:dyDescent="0.2">
      <c r="A162" t="s">
        <v>170</v>
      </c>
      <c r="B162">
        <v>1.42</v>
      </c>
    </row>
    <row r="163" spans="1:2" x14ac:dyDescent="0.2">
      <c r="A163" t="s">
        <v>445</v>
      </c>
      <c r="B163">
        <v>1.43</v>
      </c>
    </row>
    <row r="164" spans="1:2" x14ac:dyDescent="0.2">
      <c r="A164" t="s">
        <v>79</v>
      </c>
      <c r="B164">
        <v>1.43</v>
      </c>
    </row>
    <row r="165" spans="1:2" x14ac:dyDescent="0.2">
      <c r="A165" t="s">
        <v>150</v>
      </c>
      <c r="B165">
        <v>1.43</v>
      </c>
    </row>
    <row r="166" spans="1:2" x14ac:dyDescent="0.2">
      <c r="A166" t="s">
        <v>180</v>
      </c>
      <c r="B166">
        <v>1.43</v>
      </c>
    </row>
    <row r="167" spans="1:2" x14ac:dyDescent="0.2">
      <c r="A167" t="s">
        <v>446</v>
      </c>
      <c r="B167">
        <v>1.43</v>
      </c>
    </row>
    <row r="168" spans="1:2" x14ac:dyDescent="0.2">
      <c r="A168" t="s">
        <v>125</v>
      </c>
      <c r="B168">
        <v>1.43</v>
      </c>
    </row>
    <row r="169" spans="1:2" x14ac:dyDescent="0.2">
      <c r="A169" t="s">
        <v>447</v>
      </c>
      <c r="B169">
        <v>1.44</v>
      </c>
    </row>
    <row r="170" spans="1:2" x14ac:dyDescent="0.2">
      <c r="A170" t="s">
        <v>448</v>
      </c>
      <c r="B170">
        <v>1.44</v>
      </c>
    </row>
    <row r="171" spans="1:2" x14ac:dyDescent="0.2">
      <c r="A171" t="s">
        <v>128</v>
      </c>
      <c r="B171">
        <v>1.44</v>
      </c>
    </row>
    <row r="172" spans="1:2" x14ac:dyDescent="0.2">
      <c r="A172" t="s">
        <v>449</v>
      </c>
      <c r="B172">
        <v>1.44</v>
      </c>
    </row>
    <row r="173" spans="1:2" x14ac:dyDescent="0.2">
      <c r="A173" t="s">
        <v>450</v>
      </c>
      <c r="B173">
        <v>1.44</v>
      </c>
    </row>
    <row r="174" spans="1:2" x14ac:dyDescent="0.2">
      <c r="A174" t="s">
        <v>451</v>
      </c>
      <c r="B174">
        <v>1.44</v>
      </c>
    </row>
    <row r="175" spans="1:2" x14ac:dyDescent="0.2">
      <c r="A175" t="s">
        <v>179</v>
      </c>
      <c r="B175">
        <v>1.44</v>
      </c>
    </row>
    <row r="176" spans="1:2" x14ac:dyDescent="0.2">
      <c r="A176" t="s">
        <v>101</v>
      </c>
      <c r="B176">
        <v>1.44</v>
      </c>
    </row>
    <row r="177" spans="1:2" x14ac:dyDescent="0.2">
      <c r="A177" t="s">
        <v>452</v>
      </c>
      <c r="B177">
        <v>1.44</v>
      </c>
    </row>
    <row r="178" spans="1:2" x14ac:dyDescent="0.2">
      <c r="A178" t="s">
        <v>83</v>
      </c>
      <c r="B178">
        <v>1.45</v>
      </c>
    </row>
    <row r="179" spans="1:2" x14ac:dyDescent="0.2">
      <c r="A179" t="s">
        <v>112</v>
      </c>
      <c r="B179">
        <v>1.45</v>
      </c>
    </row>
    <row r="180" spans="1:2" x14ac:dyDescent="0.2">
      <c r="A180" t="s">
        <v>182</v>
      </c>
      <c r="B180">
        <v>1.45</v>
      </c>
    </row>
    <row r="181" spans="1:2" x14ac:dyDescent="0.2">
      <c r="A181" t="s">
        <v>453</v>
      </c>
      <c r="B181">
        <v>1.45</v>
      </c>
    </row>
    <row r="182" spans="1:2" x14ac:dyDescent="0.2">
      <c r="A182" t="s">
        <v>454</v>
      </c>
      <c r="B182">
        <v>1.45</v>
      </c>
    </row>
    <row r="183" spans="1:2" x14ac:dyDescent="0.2">
      <c r="A183" t="s">
        <v>455</v>
      </c>
      <c r="B183">
        <v>1.46</v>
      </c>
    </row>
    <row r="184" spans="1:2" x14ac:dyDescent="0.2">
      <c r="A184" t="s">
        <v>456</v>
      </c>
      <c r="B184">
        <v>1.46</v>
      </c>
    </row>
    <row r="185" spans="1:2" x14ac:dyDescent="0.2">
      <c r="A185" t="s">
        <v>457</v>
      </c>
      <c r="B185">
        <v>1.46</v>
      </c>
    </row>
    <row r="186" spans="1:2" x14ac:dyDescent="0.2">
      <c r="A186" t="s">
        <v>458</v>
      </c>
      <c r="B186">
        <v>1.46</v>
      </c>
    </row>
    <row r="187" spans="1:2" x14ac:dyDescent="0.2">
      <c r="A187" t="s">
        <v>459</v>
      </c>
      <c r="B187">
        <v>1.46</v>
      </c>
    </row>
    <row r="188" spans="1:2" x14ac:dyDescent="0.2">
      <c r="A188" t="s">
        <v>460</v>
      </c>
      <c r="B188">
        <v>1.46</v>
      </c>
    </row>
    <row r="189" spans="1:2" x14ac:dyDescent="0.2">
      <c r="A189" t="s">
        <v>461</v>
      </c>
      <c r="B189">
        <v>1.46</v>
      </c>
    </row>
    <row r="190" spans="1:2" x14ac:dyDescent="0.2">
      <c r="A190" t="s">
        <v>462</v>
      </c>
      <c r="B190">
        <v>1.46</v>
      </c>
    </row>
    <row r="191" spans="1:2" x14ac:dyDescent="0.2">
      <c r="A191" t="s">
        <v>144</v>
      </c>
      <c r="B191">
        <v>1.47</v>
      </c>
    </row>
    <row r="192" spans="1:2" x14ac:dyDescent="0.2">
      <c r="A192" t="s">
        <v>381</v>
      </c>
      <c r="B192">
        <v>1.47</v>
      </c>
    </row>
    <row r="193" spans="1:2" x14ac:dyDescent="0.2">
      <c r="A193" t="s">
        <v>463</v>
      </c>
      <c r="B193">
        <v>1.47</v>
      </c>
    </row>
    <row r="194" spans="1:2" x14ac:dyDescent="0.2">
      <c r="A194" t="s">
        <v>464</v>
      </c>
      <c r="B194">
        <v>1.47</v>
      </c>
    </row>
    <row r="195" spans="1:2" x14ac:dyDescent="0.2">
      <c r="A195" t="s">
        <v>141</v>
      </c>
      <c r="B195">
        <v>1.47</v>
      </c>
    </row>
    <row r="196" spans="1:2" x14ac:dyDescent="0.2">
      <c r="A196" t="s">
        <v>137</v>
      </c>
      <c r="B196">
        <v>1.47</v>
      </c>
    </row>
    <row r="197" spans="1:2" x14ac:dyDescent="0.2">
      <c r="A197" t="s">
        <v>380</v>
      </c>
      <c r="B197">
        <v>1.48</v>
      </c>
    </row>
    <row r="198" spans="1:2" x14ac:dyDescent="0.2">
      <c r="A198" t="s">
        <v>118</v>
      </c>
      <c r="B198">
        <v>1.48</v>
      </c>
    </row>
    <row r="199" spans="1:2" x14ac:dyDescent="0.2">
      <c r="A199" t="s">
        <v>105</v>
      </c>
      <c r="B199">
        <v>1.48</v>
      </c>
    </row>
    <row r="200" spans="1:2" x14ac:dyDescent="0.2">
      <c r="A200" t="s">
        <v>93</v>
      </c>
      <c r="B200">
        <v>1.48</v>
      </c>
    </row>
    <row r="201" spans="1:2" x14ac:dyDescent="0.2">
      <c r="A201" t="s">
        <v>94</v>
      </c>
      <c r="B201">
        <v>1.48</v>
      </c>
    </row>
    <row r="202" spans="1:2" x14ac:dyDescent="0.2">
      <c r="A202" t="s">
        <v>127</v>
      </c>
      <c r="B202">
        <v>1.48</v>
      </c>
    </row>
    <row r="203" spans="1:2" x14ac:dyDescent="0.2">
      <c r="A203" t="s">
        <v>164</v>
      </c>
      <c r="B203">
        <v>1.48</v>
      </c>
    </row>
    <row r="204" spans="1:2" x14ac:dyDescent="0.2">
      <c r="A204" t="s">
        <v>465</v>
      </c>
      <c r="B204">
        <v>1.49</v>
      </c>
    </row>
    <row r="205" spans="1:2" x14ac:dyDescent="0.2">
      <c r="A205" t="s">
        <v>104</v>
      </c>
      <c r="B205">
        <v>1.49</v>
      </c>
    </row>
    <row r="206" spans="1:2" x14ac:dyDescent="0.2">
      <c r="A206" t="s">
        <v>173</v>
      </c>
      <c r="B206">
        <v>1.49</v>
      </c>
    </row>
    <row r="207" spans="1:2" x14ac:dyDescent="0.2">
      <c r="A207" t="s">
        <v>119</v>
      </c>
      <c r="B207">
        <v>1.49</v>
      </c>
    </row>
    <row r="208" spans="1:2" x14ac:dyDescent="0.2">
      <c r="A208" t="s">
        <v>244</v>
      </c>
      <c r="B208">
        <v>1.49</v>
      </c>
    </row>
    <row r="209" spans="1:2" x14ac:dyDescent="0.2">
      <c r="A209" t="s">
        <v>466</v>
      </c>
      <c r="B209">
        <v>1.5</v>
      </c>
    </row>
    <row r="210" spans="1:2" x14ac:dyDescent="0.2">
      <c r="A210" t="s">
        <v>467</v>
      </c>
      <c r="B210">
        <v>1.5</v>
      </c>
    </row>
    <row r="211" spans="1:2" x14ac:dyDescent="0.2">
      <c r="A211" t="s">
        <v>203</v>
      </c>
      <c r="B211">
        <v>1.5</v>
      </c>
    </row>
    <row r="212" spans="1:2" x14ac:dyDescent="0.2">
      <c r="A212" t="s">
        <v>106</v>
      </c>
      <c r="B212">
        <v>1.5</v>
      </c>
    </row>
    <row r="213" spans="1:2" x14ac:dyDescent="0.2">
      <c r="A213" t="s">
        <v>190</v>
      </c>
      <c r="B213">
        <v>1.5</v>
      </c>
    </row>
    <row r="214" spans="1:2" x14ac:dyDescent="0.2">
      <c r="A214" t="s">
        <v>468</v>
      </c>
      <c r="B214">
        <v>1.5</v>
      </c>
    </row>
    <row r="215" spans="1:2" x14ac:dyDescent="0.2">
      <c r="A215" t="s">
        <v>136</v>
      </c>
      <c r="B215">
        <v>1.5</v>
      </c>
    </row>
    <row r="216" spans="1:2" x14ac:dyDescent="0.2">
      <c r="A216" t="s">
        <v>469</v>
      </c>
      <c r="B216">
        <v>1.5</v>
      </c>
    </row>
    <row r="217" spans="1:2" x14ac:dyDescent="0.2">
      <c r="A217" t="s">
        <v>168</v>
      </c>
      <c r="B217">
        <v>1.5</v>
      </c>
    </row>
    <row r="218" spans="1:2" x14ac:dyDescent="0.2">
      <c r="A218" t="s">
        <v>470</v>
      </c>
      <c r="B218">
        <v>1.51</v>
      </c>
    </row>
    <row r="219" spans="1:2" x14ac:dyDescent="0.2">
      <c r="A219" t="s">
        <v>471</v>
      </c>
      <c r="B219">
        <v>1.51</v>
      </c>
    </row>
    <row r="220" spans="1:2" x14ac:dyDescent="0.2">
      <c r="A220" t="s">
        <v>219</v>
      </c>
      <c r="B220">
        <v>1.52</v>
      </c>
    </row>
    <row r="221" spans="1:2" x14ac:dyDescent="0.2">
      <c r="A221" t="s">
        <v>177</v>
      </c>
      <c r="B221">
        <v>1.52</v>
      </c>
    </row>
    <row r="222" spans="1:2" x14ac:dyDescent="0.2">
      <c r="A222" t="s">
        <v>215</v>
      </c>
      <c r="B222">
        <v>1.52</v>
      </c>
    </row>
    <row r="223" spans="1:2" x14ac:dyDescent="0.2">
      <c r="A223" t="s">
        <v>131</v>
      </c>
      <c r="B223">
        <v>1.52</v>
      </c>
    </row>
    <row r="224" spans="1:2" x14ac:dyDescent="0.2">
      <c r="A224" t="s">
        <v>210</v>
      </c>
      <c r="B224">
        <v>1.52</v>
      </c>
    </row>
    <row r="225" spans="1:2" x14ac:dyDescent="0.2">
      <c r="A225" t="s">
        <v>178</v>
      </c>
      <c r="B225">
        <v>1.52</v>
      </c>
    </row>
    <row r="226" spans="1:2" x14ac:dyDescent="0.2">
      <c r="A226" t="s">
        <v>138</v>
      </c>
      <c r="B226">
        <v>1.52</v>
      </c>
    </row>
    <row r="227" spans="1:2" x14ac:dyDescent="0.2">
      <c r="A227" t="s">
        <v>472</v>
      </c>
      <c r="B227">
        <v>1.52</v>
      </c>
    </row>
    <row r="228" spans="1:2" x14ac:dyDescent="0.2">
      <c r="A228" t="s">
        <v>473</v>
      </c>
      <c r="B228">
        <v>1.53</v>
      </c>
    </row>
    <row r="229" spans="1:2" x14ac:dyDescent="0.2">
      <c r="A229" t="s">
        <v>474</v>
      </c>
      <c r="B229">
        <v>1.53</v>
      </c>
    </row>
    <row r="230" spans="1:2" x14ac:dyDescent="0.2">
      <c r="A230" t="s">
        <v>115</v>
      </c>
      <c r="B230">
        <v>1.53</v>
      </c>
    </row>
    <row r="231" spans="1:2" x14ac:dyDescent="0.2">
      <c r="A231" t="s">
        <v>475</v>
      </c>
      <c r="B231">
        <v>1.53</v>
      </c>
    </row>
    <row r="232" spans="1:2" x14ac:dyDescent="0.2">
      <c r="A232" t="s">
        <v>214</v>
      </c>
      <c r="B232">
        <v>1.53</v>
      </c>
    </row>
    <row r="233" spans="1:2" x14ac:dyDescent="0.2">
      <c r="A233" t="s">
        <v>476</v>
      </c>
      <c r="B233">
        <v>1.53</v>
      </c>
    </row>
    <row r="234" spans="1:2" x14ac:dyDescent="0.2">
      <c r="A234" t="s">
        <v>477</v>
      </c>
      <c r="B234">
        <v>1.53</v>
      </c>
    </row>
    <row r="235" spans="1:2" x14ac:dyDescent="0.2">
      <c r="A235" t="s">
        <v>157</v>
      </c>
      <c r="B235">
        <v>1.53</v>
      </c>
    </row>
    <row r="236" spans="1:2" x14ac:dyDescent="0.2">
      <c r="A236" t="s">
        <v>478</v>
      </c>
      <c r="B236">
        <v>1.54</v>
      </c>
    </row>
    <row r="237" spans="1:2" x14ac:dyDescent="0.2">
      <c r="A237" t="s">
        <v>122</v>
      </c>
      <c r="B237">
        <v>1.54</v>
      </c>
    </row>
    <row r="238" spans="1:2" x14ac:dyDescent="0.2">
      <c r="A238" t="s">
        <v>166</v>
      </c>
      <c r="B238">
        <v>1.54</v>
      </c>
    </row>
    <row r="239" spans="1:2" x14ac:dyDescent="0.2">
      <c r="A239" t="s">
        <v>479</v>
      </c>
      <c r="B239">
        <v>1.54</v>
      </c>
    </row>
    <row r="240" spans="1:2" x14ac:dyDescent="0.2">
      <c r="A240" t="s">
        <v>480</v>
      </c>
      <c r="B240">
        <v>1.55</v>
      </c>
    </row>
    <row r="241" spans="1:2" x14ac:dyDescent="0.2">
      <c r="A241" t="s">
        <v>158</v>
      </c>
      <c r="B241">
        <v>1.55</v>
      </c>
    </row>
    <row r="242" spans="1:2" x14ac:dyDescent="0.2">
      <c r="A242" t="s">
        <v>147</v>
      </c>
      <c r="B242">
        <v>1.55</v>
      </c>
    </row>
    <row r="243" spans="1:2" x14ac:dyDescent="0.2">
      <c r="A243" t="s">
        <v>148</v>
      </c>
      <c r="B243">
        <v>1.55</v>
      </c>
    </row>
    <row r="244" spans="1:2" x14ac:dyDescent="0.2">
      <c r="A244" t="s">
        <v>142</v>
      </c>
      <c r="B244">
        <v>1.55</v>
      </c>
    </row>
    <row r="245" spans="1:2" x14ac:dyDescent="0.2">
      <c r="A245" t="s">
        <v>216</v>
      </c>
      <c r="B245">
        <v>1.55</v>
      </c>
    </row>
    <row r="246" spans="1:2" x14ac:dyDescent="0.2">
      <c r="A246" t="s">
        <v>209</v>
      </c>
      <c r="B246">
        <v>1.55</v>
      </c>
    </row>
    <row r="247" spans="1:2" x14ac:dyDescent="0.2">
      <c r="A247" t="s">
        <v>161</v>
      </c>
      <c r="B247">
        <v>1.56</v>
      </c>
    </row>
    <row r="248" spans="1:2" x14ac:dyDescent="0.2">
      <c r="A248" t="s">
        <v>481</v>
      </c>
      <c r="B248">
        <v>1.56</v>
      </c>
    </row>
    <row r="249" spans="1:2" x14ac:dyDescent="0.2">
      <c r="A249" t="s">
        <v>165</v>
      </c>
      <c r="B249">
        <v>1.56</v>
      </c>
    </row>
    <row r="250" spans="1:2" x14ac:dyDescent="0.2">
      <c r="A250" t="s">
        <v>187</v>
      </c>
      <c r="B250">
        <v>1.56</v>
      </c>
    </row>
    <row r="251" spans="1:2" x14ac:dyDescent="0.2">
      <c r="A251" t="s">
        <v>482</v>
      </c>
      <c r="B251">
        <v>1.56</v>
      </c>
    </row>
    <row r="252" spans="1:2" x14ac:dyDescent="0.2">
      <c r="A252" t="s">
        <v>196</v>
      </c>
      <c r="B252">
        <v>1.56</v>
      </c>
    </row>
    <row r="253" spans="1:2" x14ac:dyDescent="0.2">
      <c r="A253" t="s">
        <v>211</v>
      </c>
      <c r="B253">
        <v>1.56</v>
      </c>
    </row>
    <row r="254" spans="1:2" x14ac:dyDescent="0.2">
      <c r="A254" t="s">
        <v>217</v>
      </c>
      <c r="B254">
        <v>1.56</v>
      </c>
    </row>
    <row r="255" spans="1:2" x14ac:dyDescent="0.2">
      <c r="A255" t="s">
        <v>188</v>
      </c>
      <c r="B255">
        <v>1.57</v>
      </c>
    </row>
    <row r="256" spans="1:2" x14ac:dyDescent="0.2">
      <c r="A256" t="s">
        <v>151</v>
      </c>
      <c r="B256">
        <v>1.57</v>
      </c>
    </row>
    <row r="257" spans="1:2" x14ac:dyDescent="0.2">
      <c r="A257" t="s">
        <v>228</v>
      </c>
      <c r="B257">
        <v>1.57</v>
      </c>
    </row>
    <row r="258" spans="1:2" x14ac:dyDescent="0.2">
      <c r="A258" t="s">
        <v>133</v>
      </c>
      <c r="B258">
        <v>1.57</v>
      </c>
    </row>
    <row r="259" spans="1:2" x14ac:dyDescent="0.2">
      <c r="A259" t="s">
        <v>195</v>
      </c>
      <c r="B259">
        <v>1.57</v>
      </c>
    </row>
    <row r="260" spans="1:2" x14ac:dyDescent="0.2">
      <c r="A260" t="s">
        <v>483</v>
      </c>
      <c r="B260">
        <v>1.58</v>
      </c>
    </row>
    <row r="261" spans="1:2" x14ac:dyDescent="0.2">
      <c r="A261" t="s">
        <v>484</v>
      </c>
      <c r="B261">
        <v>1.58</v>
      </c>
    </row>
    <row r="262" spans="1:2" x14ac:dyDescent="0.2">
      <c r="A262" t="s">
        <v>132</v>
      </c>
      <c r="B262">
        <v>1.58</v>
      </c>
    </row>
    <row r="263" spans="1:2" x14ac:dyDescent="0.2">
      <c r="A263" t="s">
        <v>175</v>
      </c>
      <c r="B263">
        <v>1.58</v>
      </c>
    </row>
    <row r="264" spans="1:2" x14ac:dyDescent="0.2">
      <c r="A264" t="s">
        <v>485</v>
      </c>
      <c r="B264">
        <v>1.58</v>
      </c>
    </row>
    <row r="265" spans="1:2" x14ac:dyDescent="0.2">
      <c r="A265" t="s">
        <v>225</v>
      </c>
      <c r="B265">
        <v>1.59</v>
      </c>
    </row>
    <row r="266" spans="1:2" x14ac:dyDescent="0.2">
      <c r="A266" t="s">
        <v>185</v>
      </c>
      <c r="B266">
        <v>1.59</v>
      </c>
    </row>
    <row r="267" spans="1:2" x14ac:dyDescent="0.2">
      <c r="A267" t="s">
        <v>149</v>
      </c>
      <c r="B267">
        <v>1.59</v>
      </c>
    </row>
    <row r="268" spans="1:2" x14ac:dyDescent="0.2">
      <c r="A268" t="s">
        <v>156</v>
      </c>
      <c r="B268">
        <v>1.6</v>
      </c>
    </row>
    <row r="269" spans="1:2" x14ac:dyDescent="0.2">
      <c r="A269" t="s">
        <v>486</v>
      </c>
      <c r="B269">
        <v>1.6</v>
      </c>
    </row>
    <row r="270" spans="1:2" x14ac:dyDescent="0.2">
      <c r="A270" t="s">
        <v>487</v>
      </c>
      <c r="B270">
        <v>1.6</v>
      </c>
    </row>
    <row r="271" spans="1:2" x14ac:dyDescent="0.2">
      <c r="A271" t="s">
        <v>226</v>
      </c>
      <c r="B271">
        <v>1.61</v>
      </c>
    </row>
    <row r="272" spans="1:2" x14ac:dyDescent="0.2">
      <c r="A272" t="s">
        <v>488</v>
      </c>
      <c r="B272">
        <v>1.61</v>
      </c>
    </row>
    <row r="273" spans="1:2" x14ac:dyDescent="0.2">
      <c r="A273" t="s">
        <v>193</v>
      </c>
      <c r="B273">
        <v>1.61</v>
      </c>
    </row>
    <row r="274" spans="1:2" x14ac:dyDescent="0.2">
      <c r="A274" t="s">
        <v>489</v>
      </c>
      <c r="B274">
        <v>1.61</v>
      </c>
    </row>
    <row r="275" spans="1:2" x14ac:dyDescent="0.2">
      <c r="A275" t="s">
        <v>163</v>
      </c>
      <c r="B275">
        <v>1.61</v>
      </c>
    </row>
    <row r="276" spans="1:2" x14ac:dyDescent="0.2">
      <c r="A276" t="s">
        <v>146</v>
      </c>
      <c r="B276">
        <v>1.62</v>
      </c>
    </row>
    <row r="277" spans="1:2" x14ac:dyDescent="0.2">
      <c r="A277" t="s">
        <v>191</v>
      </c>
      <c r="B277">
        <v>1.62</v>
      </c>
    </row>
    <row r="278" spans="1:2" x14ac:dyDescent="0.2">
      <c r="A278" t="s">
        <v>186</v>
      </c>
      <c r="B278">
        <v>1.62</v>
      </c>
    </row>
    <row r="279" spans="1:2" x14ac:dyDescent="0.2">
      <c r="A279" t="s">
        <v>154</v>
      </c>
      <c r="B279">
        <v>1.62</v>
      </c>
    </row>
    <row r="280" spans="1:2" x14ac:dyDescent="0.2">
      <c r="A280" t="s">
        <v>389</v>
      </c>
      <c r="B280">
        <v>1.63</v>
      </c>
    </row>
    <row r="281" spans="1:2" x14ac:dyDescent="0.2">
      <c r="A281" t="s">
        <v>227</v>
      </c>
      <c r="B281">
        <v>1.63</v>
      </c>
    </row>
    <row r="282" spans="1:2" x14ac:dyDescent="0.2">
      <c r="A282" t="s">
        <v>206</v>
      </c>
      <c r="B282">
        <v>1.63</v>
      </c>
    </row>
    <row r="283" spans="1:2" x14ac:dyDescent="0.2">
      <c r="A283" t="s">
        <v>241</v>
      </c>
      <c r="B283">
        <v>1.63</v>
      </c>
    </row>
    <row r="284" spans="1:2" x14ac:dyDescent="0.2">
      <c r="A284" t="s">
        <v>208</v>
      </c>
      <c r="B284">
        <v>1.63</v>
      </c>
    </row>
    <row r="285" spans="1:2" x14ac:dyDescent="0.2">
      <c r="A285" t="s">
        <v>202</v>
      </c>
      <c r="B285">
        <v>1.63</v>
      </c>
    </row>
    <row r="286" spans="1:2" x14ac:dyDescent="0.2">
      <c r="A286" t="s">
        <v>490</v>
      </c>
      <c r="B286">
        <v>1.63</v>
      </c>
    </row>
    <row r="287" spans="1:2" x14ac:dyDescent="0.2">
      <c r="A287" t="s">
        <v>152</v>
      </c>
      <c r="B287">
        <v>1.64</v>
      </c>
    </row>
    <row r="288" spans="1:2" x14ac:dyDescent="0.2">
      <c r="A288" t="s">
        <v>176</v>
      </c>
      <c r="B288">
        <v>1.64</v>
      </c>
    </row>
    <row r="289" spans="1:2" x14ac:dyDescent="0.2">
      <c r="A289" t="s">
        <v>204</v>
      </c>
      <c r="B289">
        <v>1.64</v>
      </c>
    </row>
    <row r="290" spans="1:2" x14ac:dyDescent="0.2">
      <c r="A290" t="s">
        <v>249</v>
      </c>
      <c r="B290">
        <v>1.65</v>
      </c>
    </row>
    <row r="291" spans="1:2" x14ac:dyDescent="0.2">
      <c r="A291" t="s">
        <v>491</v>
      </c>
      <c r="B291">
        <v>1.65</v>
      </c>
    </row>
    <row r="292" spans="1:2" x14ac:dyDescent="0.2">
      <c r="A292" t="s">
        <v>145</v>
      </c>
      <c r="B292">
        <v>1.65</v>
      </c>
    </row>
    <row r="293" spans="1:2" x14ac:dyDescent="0.2">
      <c r="A293" t="s">
        <v>384</v>
      </c>
      <c r="B293">
        <v>1.65</v>
      </c>
    </row>
    <row r="294" spans="1:2" x14ac:dyDescent="0.2">
      <c r="A294" t="s">
        <v>234</v>
      </c>
      <c r="B294">
        <v>1.65</v>
      </c>
    </row>
    <row r="295" spans="1:2" x14ac:dyDescent="0.2">
      <c r="A295" t="s">
        <v>492</v>
      </c>
      <c r="B295">
        <v>1.65</v>
      </c>
    </row>
    <row r="296" spans="1:2" x14ac:dyDescent="0.2">
      <c r="A296" t="s">
        <v>181</v>
      </c>
      <c r="B296">
        <v>1.66</v>
      </c>
    </row>
    <row r="297" spans="1:2" x14ac:dyDescent="0.2">
      <c r="A297" t="s">
        <v>493</v>
      </c>
      <c r="B297">
        <v>1.66</v>
      </c>
    </row>
    <row r="298" spans="1:2" x14ac:dyDescent="0.2">
      <c r="A298" t="s">
        <v>494</v>
      </c>
      <c r="B298">
        <v>1.66</v>
      </c>
    </row>
    <row r="299" spans="1:2" x14ac:dyDescent="0.2">
      <c r="A299" t="s">
        <v>205</v>
      </c>
      <c r="B299">
        <v>1.66</v>
      </c>
    </row>
    <row r="300" spans="1:2" x14ac:dyDescent="0.2">
      <c r="A300" t="s">
        <v>200</v>
      </c>
      <c r="B300">
        <v>1.67</v>
      </c>
    </row>
    <row r="301" spans="1:2" x14ac:dyDescent="0.2">
      <c r="A301" t="s">
        <v>495</v>
      </c>
      <c r="B301">
        <v>1.67</v>
      </c>
    </row>
    <row r="302" spans="1:2" x14ac:dyDescent="0.2">
      <c r="A302" t="s">
        <v>496</v>
      </c>
      <c r="B302">
        <v>1.67</v>
      </c>
    </row>
    <row r="303" spans="1:2" x14ac:dyDescent="0.2">
      <c r="A303" t="s">
        <v>223</v>
      </c>
      <c r="B303">
        <v>1.68</v>
      </c>
    </row>
    <row r="304" spans="1:2" x14ac:dyDescent="0.2">
      <c r="A304" t="s">
        <v>497</v>
      </c>
      <c r="B304">
        <v>1.68</v>
      </c>
    </row>
    <row r="305" spans="1:2" x14ac:dyDescent="0.2">
      <c r="A305" t="s">
        <v>498</v>
      </c>
      <c r="B305">
        <v>1.68</v>
      </c>
    </row>
    <row r="306" spans="1:2" x14ac:dyDescent="0.2">
      <c r="A306" t="s">
        <v>499</v>
      </c>
      <c r="B306">
        <v>1.68</v>
      </c>
    </row>
    <row r="307" spans="1:2" x14ac:dyDescent="0.2">
      <c r="A307" t="s">
        <v>500</v>
      </c>
      <c r="B307">
        <v>1.68</v>
      </c>
    </row>
    <row r="308" spans="1:2" x14ac:dyDescent="0.2">
      <c r="A308" t="s">
        <v>501</v>
      </c>
      <c r="B308">
        <v>1.68</v>
      </c>
    </row>
    <row r="309" spans="1:2" x14ac:dyDescent="0.2">
      <c r="A309" t="s">
        <v>184</v>
      </c>
      <c r="B309">
        <v>1.68</v>
      </c>
    </row>
    <row r="310" spans="1:2" x14ac:dyDescent="0.2">
      <c r="A310" t="s">
        <v>199</v>
      </c>
      <c r="B310">
        <v>1.68</v>
      </c>
    </row>
    <row r="311" spans="1:2" x14ac:dyDescent="0.2">
      <c r="A311" t="s">
        <v>502</v>
      </c>
      <c r="B311">
        <v>1.69</v>
      </c>
    </row>
    <row r="312" spans="1:2" x14ac:dyDescent="0.2">
      <c r="A312" t="s">
        <v>243</v>
      </c>
      <c r="B312">
        <v>1.69</v>
      </c>
    </row>
    <row r="313" spans="1:2" x14ac:dyDescent="0.2">
      <c r="A313" t="s">
        <v>503</v>
      </c>
      <c r="B313">
        <v>1.7</v>
      </c>
    </row>
    <row r="314" spans="1:2" x14ac:dyDescent="0.2">
      <c r="A314" t="s">
        <v>257</v>
      </c>
      <c r="B314">
        <v>1.7</v>
      </c>
    </row>
    <row r="315" spans="1:2" x14ac:dyDescent="0.2">
      <c r="A315" t="s">
        <v>183</v>
      </c>
      <c r="B315">
        <v>1.7</v>
      </c>
    </row>
    <row r="316" spans="1:2" x14ac:dyDescent="0.2">
      <c r="A316" t="s">
        <v>169</v>
      </c>
      <c r="B316">
        <v>1.7</v>
      </c>
    </row>
    <row r="317" spans="1:2" x14ac:dyDescent="0.2">
      <c r="A317" t="s">
        <v>504</v>
      </c>
      <c r="B317">
        <v>1.71</v>
      </c>
    </row>
    <row r="318" spans="1:2" x14ac:dyDescent="0.2">
      <c r="A318" t="s">
        <v>505</v>
      </c>
      <c r="B318">
        <v>1.71</v>
      </c>
    </row>
    <row r="319" spans="1:2" x14ac:dyDescent="0.2">
      <c r="A319" t="s">
        <v>506</v>
      </c>
      <c r="B319">
        <v>1.71</v>
      </c>
    </row>
    <row r="320" spans="1:2" x14ac:dyDescent="0.2">
      <c r="A320" t="s">
        <v>507</v>
      </c>
      <c r="B320">
        <v>1.71</v>
      </c>
    </row>
    <row r="321" spans="1:2" x14ac:dyDescent="0.2">
      <c r="A321" t="s">
        <v>508</v>
      </c>
      <c r="B321">
        <v>1.71</v>
      </c>
    </row>
    <row r="322" spans="1:2" x14ac:dyDescent="0.2">
      <c r="A322" t="s">
        <v>247</v>
      </c>
      <c r="B322">
        <v>1.72</v>
      </c>
    </row>
    <row r="323" spans="1:2" x14ac:dyDescent="0.2">
      <c r="A323" t="s">
        <v>198</v>
      </c>
      <c r="B323">
        <v>1.72</v>
      </c>
    </row>
    <row r="324" spans="1:2" x14ac:dyDescent="0.2">
      <c r="A324" t="s">
        <v>233</v>
      </c>
      <c r="B324">
        <v>1.72</v>
      </c>
    </row>
    <row r="325" spans="1:2" x14ac:dyDescent="0.2">
      <c r="A325" t="s">
        <v>509</v>
      </c>
      <c r="B325">
        <v>1.73</v>
      </c>
    </row>
    <row r="326" spans="1:2" x14ac:dyDescent="0.2">
      <c r="A326" t="s">
        <v>510</v>
      </c>
      <c r="B326">
        <v>1.73</v>
      </c>
    </row>
    <row r="327" spans="1:2" x14ac:dyDescent="0.2">
      <c r="A327" t="s">
        <v>212</v>
      </c>
      <c r="B327">
        <v>1.73</v>
      </c>
    </row>
    <row r="328" spans="1:2" x14ac:dyDescent="0.2">
      <c r="A328" t="s">
        <v>511</v>
      </c>
      <c r="B328">
        <v>1.73</v>
      </c>
    </row>
    <row r="329" spans="1:2" x14ac:dyDescent="0.2">
      <c r="A329" t="s">
        <v>255</v>
      </c>
      <c r="B329">
        <v>1.73</v>
      </c>
    </row>
    <row r="330" spans="1:2" x14ac:dyDescent="0.2">
      <c r="A330" t="s">
        <v>512</v>
      </c>
      <c r="B330">
        <v>1.73</v>
      </c>
    </row>
    <row r="331" spans="1:2" x14ac:dyDescent="0.2">
      <c r="A331" t="s">
        <v>513</v>
      </c>
      <c r="B331">
        <v>1.75</v>
      </c>
    </row>
    <row r="332" spans="1:2" x14ac:dyDescent="0.2">
      <c r="A332" t="s">
        <v>383</v>
      </c>
      <c r="B332">
        <v>1.75</v>
      </c>
    </row>
    <row r="333" spans="1:2" x14ac:dyDescent="0.2">
      <c r="A333" t="s">
        <v>153</v>
      </c>
      <c r="B333">
        <v>1.75</v>
      </c>
    </row>
    <row r="334" spans="1:2" x14ac:dyDescent="0.2">
      <c r="A334" t="s">
        <v>514</v>
      </c>
      <c r="B334">
        <v>1.76</v>
      </c>
    </row>
    <row r="335" spans="1:2" x14ac:dyDescent="0.2">
      <c r="A335" t="s">
        <v>201</v>
      </c>
      <c r="B335">
        <v>1.76</v>
      </c>
    </row>
    <row r="336" spans="1:2" x14ac:dyDescent="0.2">
      <c r="A336" t="s">
        <v>232</v>
      </c>
      <c r="B336">
        <v>1.76</v>
      </c>
    </row>
    <row r="337" spans="1:2" x14ac:dyDescent="0.2">
      <c r="A337" t="s">
        <v>515</v>
      </c>
      <c r="B337">
        <v>1.77</v>
      </c>
    </row>
    <row r="338" spans="1:2" x14ac:dyDescent="0.2">
      <c r="A338" t="s">
        <v>516</v>
      </c>
      <c r="B338">
        <v>1.77</v>
      </c>
    </row>
    <row r="339" spans="1:2" x14ac:dyDescent="0.2">
      <c r="A339" t="s">
        <v>171</v>
      </c>
      <c r="B339">
        <v>1.77</v>
      </c>
    </row>
    <row r="340" spans="1:2" x14ac:dyDescent="0.2">
      <c r="A340" t="s">
        <v>256</v>
      </c>
      <c r="B340">
        <v>1.78</v>
      </c>
    </row>
    <row r="341" spans="1:2" x14ac:dyDescent="0.2">
      <c r="A341" t="s">
        <v>224</v>
      </c>
      <c r="B341">
        <v>1.78</v>
      </c>
    </row>
    <row r="342" spans="1:2" x14ac:dyDescent="0.2">
      <c r="A342" t="s">
        <v>517</v>
      </c>
      <c r="B342">
        <v>1.79</v>
      </c>
    </row>
    <row r="343" spans="1:2" x14ac:dyDescent="0.2">
      <c r="A343" t="s">
        <v>518</v>
      </c>
      <c r="B343">
        <v>1.79</v>
      </c>
    </row>
    <row r="344" spans="1:2" x14ac:dyDescent="0.2">
      <c r="A344" t="s">
        <v>218</v>
      </c>
      <c r="B344">
        <v>1.79</v>
      </c>
    </row>
    <row r="345" spans="1:2" x14ac:dyDescent="0.2">
      <c r="A345" t="s">
        <v>519</v>
      </c>
      <c r="B345">
        <v>1.79</v>
      </c>
    </row>
    <row r="346" spans="1:2" x14ac:dyDescent="0.2">
      <c r="A346" t="s">
        <v>520</v>
      </c>
      <c r="B346">
        <v>1.8</v>
      </c>
    </row>
    <row r="347" spans="1:2" x14ac:dyDescent="0.2">
      <c r="A347" t="s">
        <v>236</v>
      </c>
      <c r="B347">
        <v>1.81</v>
      </c>
    </row>
    <row r="348" spans="1:2" x14ac:dyDescent="0.2">
      <c r="A348" t="s">
        <v>521</v>
      </c>
      <c r="B348">
        <v>1.82</v>
      </c>
    </row>
    <row r="349" spans="1:2" x14ac:dyDescent="0.2">
      <c r="A349" t="s">
        <v>522</v>
      </c>
      <c r="B349">
        <v>1.83</v>
      </c>
    </row>
    <row r="350" spans="1:2" x14ac:dyDescent="0.2">
      <c r="A350" t="s">
        <v>155</v>
      </c>
      <c r="B350">
        <v>1.83</v>
      </c>
    </row>
    <row r="351" spans="1:2" x14ac:dyDescent="0.2">
      <c r="A351" t="s">
        <v>523</v>
      </c>
      <c r="B351">
        <v>1.83</v>
      </c>
    </row>
    <row r="352" spans="1:2" x14ac:dyDescent="0.2">
      <c r="A352" t="s">
        <v>524</v>
      </c>
      <c r="B352">
        <v>1.83</v>
      </c>
    </row>
    <row r="353" spans="1:2" x14ac:dyDescent="0.2">
      <c r="A353" t="s">
        <v>525</v>
      </c>
      <c r="B353">
        <v>1.83</v>
      </c>
    </row>
    <row r="354" spans="1:2" x14ac:dyDescent="0.2">
      <c r="A354" t="s">
        <v>194</v>
      </c>
      <c r="B354">
        <v>1.84</v>
      </c>
    </row>
    <row r="355" spans="1:2" x14ac:dyDescent="0.2">
      <c r="A355" t="s">
        <v>197</v>
      </c>
      <c r="B355">
        <v>1.84</v>
      </c>
    </row>
    <row r="356" spans="1:2" x14ac:dyDescent="0.2">
      <c r="A356" t="s">
        <v>526</v>
      </c>
      <c r="B356">
        <v>1.85</v>
      </c>
    </row>
    <row r="357" spans="1:2" x14ac:dyDescent="0.2">
      <c r="A357" t="s">
        <v>527</v>
      </c>
      <c r="B357">
        <v>1.85</v>
      </c>
    </row>
    <row r="358" spans="1:2" x14ac:dyDescent="0.2">
      <c r="A358" t="s">
        <v>258</v>
      </c>
      <c r="B358">
        <v>1.85</v>
      </c>
    </row>
    <row r="359" spans="1:2" x14ac:dyDescent="0.2">
      <c r="A359" t="s">
        <v>240</v>
      </c>
      <c r="B359">
        <v>1.86</v>
      </c>
    </row>
    <row r="360" spans="1:2" x14ac:dyDescent="0.2">
      <c r="A360" t="s">
        <v>528</v>
      </c>
      <c r="B360">
        <v>1.86</v>
      </c>
    </row>
    <row r="361" spans="1:2" x14ac:dyDescent="0.2">
      <c r="A361" t="s">
        <v>529</v>
      </c>
      <c r="B361">
        <v>1.86</v>
      </c>
    </row>
    <row r="362" spans="1:2" x14ac:dyDescent="0.2">
      <c r="A362" t="s">
        <v>530</v>
      </c>
      <c r="B362">
        <v>1.86</v>
      </c>
    </row>
    <row r="363" spans="1:2" x14ac:dyDescent="0.2">
      <c r="A363" t="s">
        <v>242</v>
      </c>
      <c r="B363">
        <v>1.86</v>
      </c>
    </row>
    <row r="364" spans="1:2" x14ac:dyDescent="0.2">
      <c r="A364" t="s">
        <v>260</v>
      </c>
      <c r="B364">
        <v>1.86</v>
      </c>
    </row>
    <row r="365" spans="1:2" x14ac:dyDescent="0.2">
      <c r="A365" t="s">
        <v>229</v>
      </c>
      <c r="B365">
        <v>1.86</v>
      </c>
    </row>
    <row r="366" spans="1:2" x14ac:dyDescent="0.2">
      <c r="A366" t="s">
        <v>531</v>
      </c>
      <c r="B366">
        <v>1.86</v>
      </c>
    </row>
    <row r="367" spans="1:2" x14ac:dyDescent="0.2">
      <c r="A367" t="s">
        <v>248</v>
      </c>
      <c r="B367">
        <v>1.86</v>
      </c>
    </row>
    <row r="368" spans="1:2" x14ac:dyDescent="0.2">
      <c r="A368" t="s">
        <v>259</v>
      </c>
      <c r="B368">
        <v>1.87</v>
      </c>
    </row>
    <row r="369" spans="1:2" x14ac:dyDescent="0.2">
      <c r="A369" t="s">
        <v>220</v>
      </c>
      <c r="B369">
        <v>1.88</v>
      </c>
    </row>
    <row r="370" spans="1:2" x14ac:dyDescent="0.2">
      <c r="A370" t="s">
        <v>532</v>
      </c>
      <c r="B370">
        <v>1.88</v>
      </c>
    </row>
    <row r="371" spans="1:2" x14ac:dyDescent="0.2">
      <c r="A371" t="s">
        <v>254</v>
      </c>
      <c r="B371">
        <v>1.88</v>
      </c>
    </row>
    <row r="372" spans="1:2" x14ac:dyDescent="0.2">
      <c r="A372" t="s">
        <v>533</v>
      </c>
      <c r="B372">
        <v>1.88</v>
      </c>
    </row>
    <row r="373" spans="1:2" x14ac:dyDescent="0.2">
      <c r="A373" t="s">
        <v>534</v>
      </c>
      <c r="B373">
        <v>1.88</v>
      </c>
    </row>
    <row r="374" spans="1:2" x14ac:dyDescent="0.2">
      <c r="A374" t="s">
        <v>535</v>
      </c>
      <c r="B374">
        <v>1.89</v>
      </c>
    </row>
    <row r="375" spans="1:2" x14ac:dyDescent="0.2">
      <c r="A375" t="s">
        <v>536</v>
      </c>
      <c r="B375">
        <v>1.89</v>
      </c>
    </row>
    <row r="376" spans="1:2" x14ac:dyDescent="0.2">
      <c r="A376" t="s">
        <v>266</v>
      </c>
      <c r="B376">
        <v>1.9</v>
      </c>
    </row>
    <row r="377" spans="1:2" x14ac:dyDescent="0.2">
      <c r="A377" t="s">
        <v>537</v>
      </c>
      <c r="B377">
        <v>1.9</v>
      </c>
    </row>
    <row r="378" spans="1:2" x14ac:dyDescent="0.2">
      <c r="A378" t="s">
        <v>538</v>
      </c>
      <c r="B378">
        <v>1.9</v>
      </c>
    </row>
    <row r="379" spans="1:2" x14ac:dyDescent="0.2">
      <c r="A379" t="s">
        <v>253</v>
      </c>
      <c r="B379">
        <v>1.91</v>
      </c>
    </row>
    <row r="380" spans="1:2" x14ac:dyDescent="0.2">
      <c r="A380" t="s">
        <v>539</v>
      </c>
      <c r="B380">
        <v>1.91</v>
      </c>
    </row>
    <row r="381" spans="1:2" x14ac:dyDescent="0.2">
      <c r="A381" t="s">
        <v>540</v>
      </c>
      <c r="B381">
        <v>1.91</v>
      </c>
    </row>
    <row r="382" spans="1:2" x14ac:dyDescent="0.2">
      <c r="A382" t="s">
        <v>541</v>
      </c>
      <c r="B382">
        <v>1.91</v>
      </c>
    </row>
    <row r="383" spans="1:2" x14ac:dyDescent="0.2">
      <c r="A383" t="s">
        <v>269</v>
      </c>
      <c r="B383">
        <v>1.91</v>
      </c>
    </row>
    <row r="384" spans="1:2" x14ac:dyDescent="0.2">
      <c r="A384" t="s">
        <v>542</v>
      </c>
      <c r="B384">
        <v>1.91</v>
      </c>
    </row>
    <row r="385" spans="1:2" x14ac:dyDescent="0.2">
      <c r="A385" t="s">
        <v>273</v>
      </c>
      <c r="B385">
        <v>1.92</v>
      </c>
    </row>
    <row r="386" spans="1:2" x14ac:dyDescent="0.2">
      <c r="A386" t="s">
        <v>543</v>
      </c>
      <c r="B386">
        <v>1.92</v>
      </c>
    </row>
    <row r="387" spans="1:2" x14ac:dyDescent="0.2">
      <c r="A387" t="s">
        <v>544</v>
      </c>
      <c r="B387">
        <v>1.92</v>
      </c>
    </row>
    <row r="388" spans="1:2" x14ac:dyDescent="0.2">
      <c r="A388" t="s">
        <v>276</v>
      </c>
      <c r="B388">
        <v>1.92</v>
      </c>
    </row>
    <row r="389" spans="1:2" x14ac:dyDescent="0.2">
      <c r="A389" t="s">
        <v>263</v>
      </c>
      <c r="B389">
        <v>1.93</v>
      </c>
    </row>
    <row r="390" spans="1:2" x14ac:dyDescent="0.2">
      <c r="A390" t="s">
        <v>281</v>
      </c>
      <c r="B390">
        <v>1.94</v>
      </c>
    </row>
    <row r="391" spans="1:2" x14ac:dyDescent="0.2">
      <c r="A391" t="s">
        <v>238</v>
      </c>
      <c r="B391">
        <v>1.95</v>
      </c>
    </row>
    <row r="392" spans="1:2" x14ac:dyDescent="0.2">
      <c r="A392" t="s">
        <v>545</v>
      </c>
      <c r="B392">
        <v>1.95</v>
      </c>
    </row>
    <row r="393" spans="1:2" x14ac:dyDescent="0.2">
      <c r="A393" t="s">
        <v>546</v>
      </c>
      <c r="B393">
        <v>1.95</v>
      </c>
    </row>
    <row r="394" spans="1:2" x14ac:dyDescent="0.2">
      <c r="A394" t="s">
        <v>239</v>
      </c>
      <c r="B394">
        <v>1.96</v>
      </c>
    </row>
    <row r="395" spans="1:2" x14ac:dyDescent="0.2">
      <c r="A395" t="s">
        <v>231</v>
      </c>
      <c r="B395">
        <v>1.97</v>
      </c>
    </row>
    <row r="396" spans="1:2" x14ac:dyDescent="0.2">
      <c r="A396" t="s">
        <v>547</v>
      </c>
      <c r="B396">
        <v>1.97</v>
      </c>
    </row>
    <row r="397" spans="1:2" x14ac:dyDescent="0.2">
      <c r="A397" t="s">
        <v>548</v>
      </c>
      <c r="B397">
        <v>1.98</v>
      </c>
    </row>
    <row r="398" spans="1:2" x14ac:dyDescent="0.2">
      <c r="A398" t="s">
        <v>265</v>
      </c>
      <c r="B398">
        <v>1.99</v>
      </c>
    </row>
    <row r="399" spans="1:2" x14ac:dyDescent="0.2">
      <c r="A399" t="s">
        <v>549</v>
      </c>
      <c r="B399">
        <v>2</v>
      </c>
    </row>
    <row r="400" spans="1:2" x14ac:dyDescent="0.2">
      <c r="A400" t="s">
        <v>285</v>
      </c>
      <c r="B400">
        <v>2.0099999999999998</v>
      </c>
    </row>
    <row r="401" spans="1:2" x14ac:dyDescent="0.2">
      <c r="A401" t="s">
        <v>264</v>
      </c>
      <c r="B401">
        <v>2.02</v>
      </c>
    </row>
    <row r="402" spans="1:2" x14ac:dyDescent="0.2">
      <c r="A402" t="s">
        <v>550</v>
      </c>
      <c r="B402">
        <v>2.02</v>
      </c>
    </row>
    <row r="403" spans="1:2" x14ac:dyDescent="0.2">
      <c r="A403" t="s">
        <v>289</v>
      </c>
      <c r="B403">
        <v>2.02</v>
      </c>
    </row>
    <row r="404" spans="1:2" x14ac:dyDescent="0.2">
      <c r="A404" t="s">
        <v>551</v>
      </c>
      <c r="B404">
        <v>2.0299999999999998</v>
      </c>
    </row>
    <row r="405" spans="1:2" x14ac:dyDescent="0.2">
      <c r="A405" t="s">
        <v>268</v>
      </c>
      <c r="B405">
        <v>2.0299999999999998</v>
      </c>
    </row>
    <row r="406" spans="1:2" x14ac:dyDescent="0.2">
      <c r="A406" t="s">
        <v>552</v>
      </c>
      <c r="B406">
        <v>2.0299999999999998</v>
      </c>
    </row>
    <row r="407" spans="1:2" x14ac:dyDescent="0.2">
      <c r="A407" t="s">
        <v>296</v>
      </c>
      <c r="B407">
        <v>2.04</v>
      </c>
    </row>
    <row r="408" spans="1:2" x14ac:dyDescent="0.2">
      <c r="A408" t="s">
        <v>251</v>
      </c>
      <c r="B408">
        <v>2.04</v>
      </c>
    </row>
    <row r="409" spans="1:2" x14ac:dyDescent="0.2">
      <c r="A409" t="s">
        <v>553</v>
      </c>
      <c r="B409">
        <v>2.0499999999999998</v>
      </c>
    </row>
    <row r="410" spans="1:2" x14ac:dyDescent="0.2">
      <c r="A410" t="s">
        <v>271</v>
      </c>
      <c r="B410">
        <v>2.0499999999999998</v>
      </c>
    </row>
    <row r="411" spans="1:2" x14ac:dyDescent="0.2">
      <c r="A411" t="s">
        <v>554</v>
      </c>
      <c r="B411">
        <v>2.0499999999999998</v>
      </c>
    </row>
    <row r="412" spans="1:2" x14ac:dyDescent="0.2">
      <c r="A412" t="s">
        <v>272</v>
      </c>
      <c r="B412">
        <v>2.0499999999999998</v>
      </c>
    </row>
    <row r="413" spans="1:2" x14ac:dyDescent="0.2">
      <c r="A413" t="s">
        <v>555</v>
      </c>
      <c r="B413">
        <v>2.06</v>
      </c>
    </row>
    <row r="414" spans="1:2" x14ac:dyDescent="0.2">
      <c r="A414" t="s">
        <v>267</v>
      </c>
      <c r="B414">
        <v>2.06</v>
      </c>
    </row>
    <row r="415" spans="1:2" x14ac:dyDescent="0.2">
      <c r="A415" t="s">
        <v>282</v>
      </c>
      <c r="B415">
        <v>2.06</v>
      </c>
    </row>
    <row r="416" spans="1:2" x14ac:dyDescent="0.2">
      <c r="A416" t="s">
        <v>556</v>
      </c>
      <c r="B416">
        <v>2.06</v>
      </c>
    </row>
    <row r="417" spans="1:2" x14ac:dyDescent="0.2">
      <c r="A417" t="s">
        <v>557</v>
      </c>
      <c r="B417">
        <v>2.0699999999999998</v>
      </c>
    </row>
    <row r="418" spans="1:2" x14ac:dyDescent="0.2">
      <c r="A418" t="s">
        <v>558</v>
      </c>
      <c r="B418">
        <v>2.0699999999999998</v>
      </c>
    </row>
    <row r="419" spans="1:2" x14ac:dyDescent="0.2">
      <c r="A419" t="s">
        <v>559</v>
      </c>
      <c r="B419">
        <v>2.0699999999999998</v>
      </c>
    </row>
    <row r="420" spans="1:2" x14ac:dyDescent="0.2">
      <c r="A420" t="s">
        <v>293</v>
      </c>
      <c r="B420">
        <v>2.08</v>
      </c>
    </row>
    <row r="421" spans="1:2" x14ac:dyDescent="0.2">
      <c r="A421" t="s">
        <v>262</v>
      </c>
      <c r="B421">
        <v>2.08</v>
      </c>
    </row>
    <row r="422" spans="1:2" x14ac:dyDescent="0.2">
      <c r="A422" t="s">
        <v>560</v>
      </c>
      <c r="B422">
        <v>2.09</v>
      </c>
    </row>
    <row r="423" spans="1:2" x14ac:dyDescent="0.2">
      <c r="A423" t="s">
        <v>274</v>
      </c>
      <c r="B423">
        <v>2.09</v>
      </c>
    </row>
    <row r="424" spans="1:2" x14ac:dyDescent="0.2">
      <c r="A424" t="s">
        <v>561</v>
      </c>
      <c r="B424">
        <v>2.1</v>
      </c>
    </row>
    <row r="425" spans="1:2" x14ac:dyDescent="0.2">
      <c r="A425" t="s">
        <v>562</v>
      </c>
      <c r="B425">
        <v>2.1</v>
      </c>
    </row>
    <row r="426" spans="1:2" x14ac:dyDescent="0.2">
      <c r="A426" t="s">
        <v>275</v>
      </c>
      <c r="B426">
        <v>2.1</v>
      </c>
    </row>
    <row r="427" spans="1:2" x14ac:dyDescent="0.2">
      <c r="A427" t="s">
        <v>563</v>
      </c>
      <c r="B427">
        <v>2.11</v>
      </c>
    </row>
    <row r="428" spans="1:2" x14ac:dyDescent="0.2">
      <c r="A428" t="s">
        <v>564</v>
      </c>
      <c r="B428">
        <v>2.11</v>
      </c>
    </row>
    <row r="429" spans="1:2" x14ac:dyDescent="0.2">
      <c r="A429" t="s">
        <v>245</v>
      </c>
      <c r="B429">
        <v>2.13</v>
      </c>
    </row>
    <row r="430" spans="1:2" x14ac:dyDescent="0.2">
      <c r="A430" t="s">
        <v>294</v>
      </c>
      <c r="B430">
        <v>2.13</v>
      </c>
    </row>
    <row r="431" spans="1:2" x14ac:dyDescent="0.2">
      <c r="A431" t="s">
        <v>565</v>
      </c>
      <c r="B431">
        <v>2.13</v>
      </c>
    </row>
    <row r="432" spans="1:2" x14ac:dyDescent="0.2">
      <c r="A432" t="s">
        <v>280</v>
      </c>
      <c r="B432">
        <v>2.14</v>
      </c>
    </row>
    <row r="433" spans="1:2" x14ac:dyDescent="0.2">
      <c r="A433" t="s">
        <v>321</v>
      </c>
      <c r="B433">
        <v>2.14</v>
      </c>
    </row>
    <row r="434" spans="1:2" x14ac:dyDescent="0.2">
      <c r="A434" t="s">
        <v>566</v>
      </c>
      <c r="B434">
        <v>2.14</v>
      </c>
    </row>
    <row r="435" spans="1:2" x14ac:dyDescent="0.2">
      <c r="A435" t="s">
        <v>312</v>
      </c>
      <c r="B435">
        <v>2.15</v>
      </c>
    </row>
    <row r="436" spans="1:2" x14ac:dyDescent="0.2">
      <c r="A436" t="s">
        <v>567</v>
      </c>
      <c r="B436">
        <v>2.15</v>
      </c>
    </row>
    <row r="437" spans="1:2" x14ac:dyDescent="0.2">
      <c r="A437" t="s">
        <v>568</v>
      </c>
      <c r="B437">
        <v>2.16</v>
      </c>
    </row>
    <row r="438" spans="1:2" x14ac:dyDescent="0.2">
      <c r="A438" t="s">
        <v>270</v>
      </c>
      <c r="B438">
        <v>2.17</v>
      </c>
    </row>
    <row r="439" spans="1:2" x14ac:dyDescent="0.2">
      <c r="A439" t="s">
        <v>278</v>
      </c>
      <c r="B439">
        <v>2.17</v>
      </c>
    </row>
    <row r="440" spans="1:2" x14ac:dyDescent="0.2">
      <c r="A440" t="s">
        <v>230</v>
      </c>
      <c r="B440">
        <v>2.17</v>
      </c>
    </row>
    <row r="441" spans="1:2" x14ac:dyDescent="0.2">
      <c r="A441" t="s">
        <v>292</v>
      </c>
      <c r="B441">
        <v>2.19</v>
      </c>
    </row>
    <row r="442" spans="1:2" x14ac:dyDescent="0.2">
      <c r="A442" t="s">
        <v>569</v>
      </c>
      <c r="B442">
        <v>2.2000000000000002</v>
      </c>
    </row>
    <row r="443" spans="1:2" x14ac:dyDescent="0.2">
      <c r="A443" t="s">
        <v>303</v>
      </c>
      <c r="B443">
        <v>2.2000000000000002</v>
      </c>
    </row>
    <row r="444" spans="1:2" x14ac:dyDescent="0.2">
      <c r="A444" t="s">
        <v>287</v>
      </c>
      <c r="B444">
        <v>2.21</v>
      </c>
    </row>
    <row r="445" spans="1:2" x14ac:dyDescent="0.2">
      <c r="A445" t="s">
        <v>570</v>
      </c>
      <c r="B445">
        <v>2.21</v>
      </c>
    </row>
    <row r="446" spans="1:2" x14ac:dyDescent="0.2">
      <c r="A446" t="s">
        <v>571</v>
      </c>
      <c r="B446">
        <v>2.21</v>
      </c>
    </row>
    <row r="447" spans="1:2" x14ac:dyDescent="0.2">
      <c r="A447" t="s">
        <v>572</v>
      </c>
      <c r="B447">
        <v>2.21</v>
      </c>
    </row>
    <row r="448" spans="1:2" x14ac:dyDescent="0.2">
      <c r="A448" t="s">
        <v>573</v>
      </c>
      <c r="B448">
        <v>2.23</v>
      </c>
    </row>
    <row r="449" spans="1:2" x14ac:dyDescent="0.2">
      <c r="A449" t="s">
        <v>308</v>
      </c>
      <c r="B449">
        <v>2.23</v>
      </c>
    </row>
    <row r="450" spans="1:2" x14ac:dyDescent="0.2">
      <c r="A450" t="s">
        <v>574</v>
      </c>
      <c r="B450">
        <v>2.2400000000000002</v>
      </c>
    </row>
    <row r="451" spans="1:2" x14ac:dyDescent="0.2">
      <c r="A451" t="s">
        <v>306</v>
      </c>
      <c r="B451">
        <v>2.2400000000000002</v>
      </c>
    </row>
    <row r="452" spans="1:2" x14ac:dyDescent="0.2">
      <c r="A452" t="s">
        <v>575</v>
      </c>
      <c r="B452">
        <v>2.2400000000000002</v>
      </c>
    </row>
    <row r="453" spans="1:2" x14ac:dyDescent="0.2">
      <c r="A453" t="s">
        <v>286</v>
      </c>
      <c r="B453">
        <v>2.2400000000000002</v>
      </c>
    </row>
    <row r="454" spans="1:2" x14ac:dyDescent="0.2">
      <c r="A454" t="s">
        <v>576</v>
      </c>
      <c r="B454">
        <v>2.2400000000000002</v>
      </c>
    </row>
    <row r="455" spans="1:2" x14ac:dyDescent="0.2">
      <c r="A455" t="s">
        <v>577</v>
      </c>
      <c r="B455">
        <v>2.25</v>
      </c>
    </row>
    <row r="456" spans="1:2" x14ac:dyDescent="0.2">
      <c r="A456" t="s">
        <v>578</v>
      </c>
      <c r="B456">
        <v>2.2599999999999998</v>
      </c>
    </row>
    <row r="457" spans="1:2" x14ac:dyDescent="0.2">
      <c r="A457" t="s">
        <v>579</v>
      </c>
      <c r="B457">
        <v>2.27</v>
      </c>
    </row>
    <row r="458" spans="1:2" x14ac:dyDescent="0.2">
      <c r="A458" t="s">
        <v>580</v>
      </c>
      <c r="B458">
        <v>2.2799999999999998</v>
      </c>
    </row>
    <row r="459" spans="1:2" x14ac:dyDescent="0.2">
      <c r="A459" t="s">
        <v>581</v>
      </c>
      <c r="B459">
        <v>2.29</v>
      </c>
    </row>
    <row r="460" spans="1:2" x14ac:dyDescent="0.2">
      <c r="A460" t="s">
        <v>316</v>
      </c>
      <c r="B460">
        <v>2.2999999999999998</v>
      </c>
    </row>
    <row r="461" spans="1:2" x14ac:dyDescent="0.2">
      <c r="A461" t="s">
        <v>582</v>
      </c>
      <c r="B461">
        <v>2.2999999999999998</v>
      </c>
    </row>
    <row r="462" spans="1:2" x14ac:dyDescent="0.2">
      <c r="A462" t="s">
        <v>583</v>
      </c>
      <c r="B462">
        <v>2.3199999999999998</v>
      </c>
    </row>
    <row r="463" spans="1:2" x14ac:dyDescent="0.2">
      <c r="A463" t="s">
        <v>299</v>
      </c>
      <c r="B463">
        <v>2.33</v>
      </c>
    </row>
    <row r="464" spans="1:2" x14ac:dyDescent="0.2">
      <c r="A464" t="s">
        <v>584</v>
      </c>
      <c r="B464">
        <v>2.33</v>
      </c>
    </row>
    <row r="465" spans="1:2" x14ac:dyDescent="0.2">
      <c r="A465" t="s">
        <v>585</v>
      </c>
      <c r="B465">
        <v>2.34</v>
      </c>
    </row>
    <row r="466" spans="1:2" x14ac:dyDescent="0.2">
      <c r="A466" t="s">
        <v>298</v>
      </c>
      <c r="B466">
        <v>2.34</v>
      </c>
    </row>
    <row r="467" spans="1:2" x14ac:dyDescent="0.2">
      <c r="A467" t="s">
        <v>336</v>
      </c>
      <c r="B467">
        <v>2.35</v>
      </c>
    </row>
    <row r="468" spans="1:2" x14ac:dyDescent="0.2">
      <c r="A468" t="s">
        <v>288</v>
      </c>
      <c r="B468">
        <v>2.35</v>
      </c>
    </row>
    <row r="469" spans="1:2" x14ac:dyDescent="0.2">
      <c r="A469" t="s">
        <v>586</v>
      </c>
      <c r="B469">
        <v>2.35</v>
      </c>
    </row>
    <row r="470" spans="1:2" x14ac:dyDescent="0.2">
      <c r="A470" t="s">
        <v>587</v>
      </c>
      <c r="B470">
        <v>2.35</v>
      </c>
    </row>
    <row r="471" spans="1:2" x14ac:dyDescent="0.2">
      <c r="A471" t="s">
        <v>588</v>
      </c>
      <c r="B471">
        <v>2.35</v>
      </c>
    </row>
    <row r="472" spans="1:2" x14ac:dyDescent="0.2">
      <c r="A472" t="s">
        <v>310</v>
      </c>
      <c r="B472">
        <v>2.36</v>
      </c>
    </row>
    <row r="473" spans="1:2" x14ac:dyDescent="0.2">
      <c r="A473" t="s">
        <v>320</v>
      </c>
      <c r="B473">
        <v>2.36</v>
      </c>
    </row>
    <row r="474" spans="1:2" x14ac:dyDescent="0.2">
      <c r="A474" t="s">
        <v>589</v>
      </c>
      <c r="B474">
        <v>2.36</v>
      </c>
    </row>
    <row r="475" spans="1:2" x14ac:dyDescent="0.2">
      <c r="A475" t="s">
        <v>590</v>
      </c>
      <c r="B475">
        <v>2.36</v>
      </c>
    </row>
    <row r="476" spans="1:2" x14ac:dyDescent="0.2">
      <c r="A476" t="s">
        <v>591</v>
      </c>
      <c r="B476">
        <v>2.37</v>
      </c>
    </row>
    <row r="477" spans="1:2" x14ac:dyDescent="0.2">
      <c r="A477" t="s">
        <v>592</v>
      </c>
      <c r="B477">
        <v>2.38</v>
      </c>
    </row>
    <row r="478" spans="1:2" x14ac:dyDescent="0.2">
      <c r="A478" t="s">
        <v>317</v>
      </c>
      <c r="B478">
        <v>2.39</v>
      </c>
    </row>
    <row r="479" spans="1:2" x14ac:dyDescent="0.2">
      <c r="A479" t="s">
        <v>324</v>
      </c>
      <c r="B479">
        <v>2.39</v>
      </c>
    </row>
    <row r="480" spans="1:2" x14ac:dyDescent="0.2">
      <c r="A480" t="s">
        <v>307</v>
      </c>
      <c r="B480">
        <v>2.4</v>
      </c>
    </row>
    <row r="481" spans="1:2" x14ac:dyDescent="0.2">
      <c r="A481" t="s">
        <v>593</v>
      </c>
      <c r="B481">
        <v>2.4</v>
      </c>
    </row>
    <row r="482" spans="1:2" x14ac:dyDescent="0.2">
      <c r="A482" t="s">
        <v>594</v>
      </c>
      <c r="B482">
        <v>2.4</v>
      </c>
    </row>
    <row r="483" spans="1:2" x14ac:dyDescent="0.2">
      <c r="A483" t="s">
        <v>305</v>
      </c>
      <c r="B483">
        <v>2.41</v>
      </c>
    </row>
    <row r="484" spans="1:2" x14ac:dyDescent="0.2">
      <c r="A484" t="s">
        <v>595</v>
      </c>
      <c r="B484">
        <v>2.44</v>
      </c>
    </row>
    <row r="485" spans="1:2" x14ac:dyDescent="0.2">
      <c r="A485" t="s">
        <v>596</v>
      </c>
      <c r="B485">
        <v>2.4500000000000002</v>
      </c>
    </row>
    <row r="486" spans="1:2" x14ac:dyDescent="0.2">
      <c r="A486" t="s">
        <v>597</v>
      </c>
      <c r="B486">
        <v>2.4500000000000002</v>
      </c>
    </row>
    <row r="487" spans="1:2" x14ac:dyDescent="0.2">
      <c r="A487" t="s">
        <v>598</v>
      </c>
      <c r="B487">
        <v>2.4500000000000002</v>
      </c>
    </row>
    <row r="488" spans="1:2" x14ac:dyDescent="0.2">
      <c r="A488" t="s">
        <v>599</v>
      </c>
      <c r="B488">
        <v>2.4500000000000002</v>
      </c>
    </row>
    <row r="489" spans="1:2" x14ac:dyDescent="0.2">
      <c r="A489" t="s">
        <v>302</v>
      </c>
      <c r="B489">
        <v>2.46</v>
      </c>
    </row>
    <row r="490" spans="1:2" x14ac:dyDescent="0.2">
      <c r="A490" t="s">
        <v>600</v>
      </c>
      <c r="B490">
        <v>2.46</v>
      </c>
    </row>
    <row r="491" spans="1:2" x14ac:dyDescent="0.2">
      <c r="A491" t="s">
        <v>297</v>
      </c>
      <c r="B491">
        <v>2.4700000000000002</v>
      </c>
    </row>
    <row r="492" spans="1:2" x14ac:dyDescent="0.2">
      <c r="A492" t="s">
        <v>327</v>
      </c>
      <c r="B492">
        <v>2.48</v>
      </c>
    </row>
    <row r="493" spans="1:2" x14ac:dyDescent="0.2">
      <c r="A493" t="s">
        <v>328</v>
      </c>
      <c r="B493">
        <v>2.4900000000000002</v>
      </c>
    </row>
    <row r="494" spans="1:2" x14ac:dyDescent="0.2">
      <c r="A494" t="s">
        <v>601</v>
      </c>
      <c r="B494">
        <v>2.4900000000000002</v>
      </c>
    </row>
    <row r="495" spans="1:2" x14ac:dyDescent="0.2">
      <c r="A495" t="s">
        <v>602</v>
      </c>
      <c r="B495">
        <v>2.5099999999999998</v>
      </c>
    </row>
    <row r="496" spans="1:2" x14ac:dyDescent="0.2">
      <c r="A496" t="s">
        <v>329</v>
      </c>
      <c r="B496">
        <v>2.52</v>
      </c>
    </row>
    <row r="497" spans="1:2" x14ac:dyDescent="0.2">
      <c r="A497" t="s">
        <v>314</v>
      </c>
      <c r="B497">
        <v>2.52</v>
      </c>
    </row>
    <row r="498" spans="1:2" x14ac:dyDescent="0.2">
      <c r="A498" t="s">
        <v>603</v>
      </c>
      <c r="B498">
        <v>2.52</v>
      </c>
    </row>
    <row r="499" spans="1:2" x14ac:dyDescent="0.2">
      <c r="A499" t="s">
        <v>604</v>
      </c>
      <c r="B499">
        <v>2.56</v>
      </c>
    </row>
    <row r="500" spans="1:2" x14ac:dyDescent="0.2">
      <c r="A500" t="s">
        <v>313</v>
      </c>
      <c r="B500">
        <v>2.58</v>
      </c>
    </row>
    <row r="501" spans="1:2" x14ac:dyDescent="0.2">
      <c r="A501" t="s">
        <v>392</v>
      </c>
      <c r="B501">
        <v>2.6</v>
      </c>
    </row>
    <row r="502" spans="1:2" x14ac:dyDescent="0.2">
      <c r="A502" t="s">
        <v>323</v>
      </c>
      <c r="B502">
        <v>2.61</v>
      </c>
    </row>
    <row r="503" spans="1:2" x14ac:dyDescent="0.2">
      <c r="A503" t="s">
        <v>605</v>
      </c>
      <c r="B503">
        <v>2.62</v>
      </c>
    </row>
    <row r="504" spans="1:2" x14ac:dyDescent="0.2">
      <c r="A504" t="s">
        <v>318</v>
      </c>
      <c r="B504">
        <v>2.62</v>
      </c>
    </row>
    <row r="505" spans="1:2" x14ac:dyDescent="0.2">
      <c r="A505" t="s">
        <v>342</v>
      </c>
      <c r="B505">
        <v>2.64</v>
      </c>
    </row>
    <row r="506" spans="1:2" x14ac:dyDescent="0.2">
      <c r="A506" t="s">
        <v>340</v>
      </c>
      <c r="B506">
        <v>2.67</v>
      </c>
    </row>
    <row r="507" spans="1:2" x14ac:dyDescent="0.2">
      <c r="A507" t="s">
        <v>332</v>
      </c>
      <c r="B507">
        <v>2.68</v>
      </c>
    </row>
    <row r="508" spans="1:2" x14ac:dyDescent="0.2">
      <c r="A508" t="s">
        <v>606</v>
      </c>
      <c r="B508">
        <v>2.68</v>
      </c>
    </row>
    <row r="509" spans="1:2" x14ac:dyDescent="0.2">
      <c r="A509" t="s">
        <v>607</v>
      </c>
      <c r="B509">
        <v>2.68</v>
      </c>
    </row>
    <row r="510" spans="1:2" x14ac:dyDescent="0.2">
      <c r="A510" t="s">
        <v>608</v>
      </c>
      <c r="B510">
        <v>2.68</v>
      </c>
    </row>
    <row r="511" spans="1:2" x14ac:dyDescent="0.2">
      <c r="A511" t="s">
        <v>284</v>
      </c>
      <c r="B511">
        <v>2.74</v>
      </c>
    </row>
    <row r="512" spans="1:2" x14ac:dyDescent="0.2">
      <c r="A512" t="s">
        <v>609</v>
      </c>
      <c r="B512">
        <v>2.75</v>
      </c>
    </row>
    <row r="513" spans="1:2" x14ac:dyDescent="0.2">
      <c r="A513" t="s">
        <v>610</v>
      </c>
      <c r="B513">
        <v>2.79</v>
      </c>
    </row>
    <row r="514" spans="1:2" x14ac:dyDescent="0.2">
      <c r="A514" t="s">
        <v>325</v>
      </c>
      <c r="B514">
        <v>2.8</v>
      </c>
    </row>
    <row r="515" spans="1:2" x14ac:dyDescent="0.2">
      <c r="A515" t="s">
        <v>344</v>
      </c>
      <c r="B515">
        <v>2.82</v>
      </c>
    </row>
    <row r="516" spans="1:2" x14ac:dyDescent="0.2">
      <c r="A516" t="s">
        <v>343</v>
      </c>
      <c r="B516">
        <v>2.85</v>
      </c>
    </row>
    <row r="517" spans="1:2" x14ac:dyDescent="0.2">
      <c r="A517" t="s">
        <v>333</v>
      </c>
      <c r="B517">
        <v>2.87</v>
      </c>
    </row>
    <row r="518" spans="1:2" x14ac:dyDescent="0.2">
      <c r="A518" t="s">
        <v>611</v>
      </c>
      <c r="B518">
        <v>2.88</v>
      </c>
    </row>
    <row r="519" spans="1:2" x14ac:dyDescent="0.2">
      <c r="A519" t="s">
        <v>612</v>
      </c>
      <c r="B519">
        <v>2.88</v>
      </c>
    </row>
    <row r="520" spans="1:2" x14ac:dyDescent="0.2">
      <c r="A520" t="s">
        <v>613</v>
      </c>
      <c r="B520">
        <v>2.88</v>
      </c>
    </row>
    <row r="521" spans="1:2" x14ac:dyDescent="0.2">
      <c r="A521" t="s">
        <v>331</v>
      </c>
      <c r="B521">
        <v>2.9</v>
      </c>
    </row>
    <row r="522" spans="1:2" x14ac:dyDescent="0.2">
      <c r="A522" t="s">
        <v>346</v>
      </c>
      <c r="B522">
        <v>2.91</v>
      </c>
    </row>
    <row r="523" spans="1:2" x14ac:dyDescent="0.2">
      <c r="A523" t="s">
        <v>614</v>
      </c>
      <c r="B523">
        <v>2.93</v>
      </c>
    </row>
    <row r="524" spans="1:2" x14ac:dyDescent="0.2">
      <c r="A524" t="s">
        <v>615</v>
      </c>
      <c r="B524">
        <v>2.94</v>
      </c>
    </row>
    <row r="525" spans="1:2" x14ac:dyDescent="0.2">
      <c r="A525" t="s">
        <v>616</v>
      </c>
      <c r="B525">
        <v>2.98</v>
      </c>
    </row>
    <row r="526" spans="1:2" x14ac:dyDescent="0.2">
      <c r="A526" t="s">
        <v>617</v>
      </c>
      <c r="B526">
        <v>2.98</v>
      </c>
    </row>
    <row r="527" spans="1:2" x14ac:dyDescent="0.2">
      <c r="A527" t="s">
        <v>618</v>
      </c>
      <c r="B527">
        <v>2.99</v>
      </c>
    </row>
    <row r="528" spans="1:2" x14ac:dyDescent="0.2">
      <c r="A528" t="s">
        <v>619</v>
      </c>
      <c r="B528">
        <v>3.06</v>
      </c>
    </row>
    <row r="529" spans="1:2" x14ac:dyDescent="0.2">
      <c r="A529" t="s">
        <v>620</v>
      </c>
      <c r="B529">
        <v>3.07</v>
      </c>
    </row>
    <row r="530" spans="1:2" x14ac:dyDescent="0.2">
      <c r="A530" t="s">
        <v>345</v>
      </c>
      <c r="B530">
        <v>3.07</v>
      </c>
    </row>
    <row r="531" spans="1:2" x14ac:dyDescent="0.2">
      <c r="A531" t="s">
        <v>621</v>
      </c>
      <c r="B531">
        <v>3.11</v>
      </c>
    </row>
    <row r="532" spans="1:2" x14ac:dyDescent="0.2">
      <c r="A532" t="s">
        <v>354</v>
      </c>
      <c r="B532">
        <v>3.19</v>
      </c>
    </row>
    <row r="533" spans="1:2" x14ac:dyDescent="0.2">
      <c r="A533" t="s">
        <v>622</v>
      </c>
      <c r="B533">
        <v>3.2</v>
      </c>
    </row>
    <row r="534" spans="1:2" x14ac:dyDescent="0.2">
      <c r="A534" t="s">
        <v>357</v>
      </c>
      <c r="B534">
        <v>3.23</v>
      </c>
    </row>
    <row r="535" spans="1:2" x14ac:dyDescent="0.2">
      <c r="A535" t="s">
        <v>350</v>
      </c>
      <c r="B535">
        <v>3.24</v>
      </c>
    </row>
    <row r="536" spans="1:2" x14ac:dyDescent="0.2">
      <c r="A536" t="s">
        <v>339</v>
      </c>
      <c r="B536">
        <v>3.24</v>
      </c>
    </row>
    <row r="537" spans="1:2" x14ac:dyDescent="0.2">
      <c r="A537" t="s">
        <v>353</v>
      </c>
      <c r="B537">
        <v>3.3</v>
      </c>
    </row>
    <row r="538" spans="1:2" x14ac:dyDescent="0.2">
      <c r="A538" t="s">
        <v>338</v>
      </c>
      <c r="B538">
        <v>3.32</v>
      </c>
    </row>
    <row r="539" spans="1:2" x14ac:dyDescent="0.2">
      <c r="A539" t="s">
        <v>355</v>
      </c>
      <c r="B539">
        <v>3.33</v>
      </c>
    </row>
    <row r="540" spans="1:2" x14ac:dyDescent="0.2">
      <c r="A540" t="s">
        <v>304</v>
      </c>
      <c r="B540">
        <v>3.36</v>
      </c>
    </row>
    <row r="541" spans="1:2" x14ac:dyDescent="0.2">
      <c r="A541" t="s">
        <v>623</v>
      </c>
      <c r="B541">
        <v>3.37</v>
      </c>
    </row>
    <row r="542" spans="1:2" x14ac:dyDescent="0.2">
      <c r="A542" t="s">
        <v>624</v>
      </c>
      <c r="B542">
        <v>3.4</v>
      </c>
    </row>
    <row r="543" spans="1:2" x14ac:dyDescent="0.2">
      <c r="A543" t="s">
        <v>352</v>
      </c>
      <c r="B543">
        <v>3.41</v>
      </c>
    </row>
    <row r="544" spans="1:2" x14ac:dyDescent="0.2">
      <c r="A544" t="s">
        <v>360</v>
      </c>
      <c r="B544">
        <v>3.43</v>
      </c>
    </row>
    <row r="545" spans="1:2" x14ac:dyDescent="0.2">
      <c r="A545" t="s">
        <v>625</v>
      </c>
      <c r="B545">
        <v>3.56</v>
      </c>
    </row>
    <row r="546" spans="1:2" x14ac:dyDescent="0.2">
      <c r="A546" t="s">
        <v>348</v>
      </c>
      <c r="B546">
        <v>3.58</v>
      </c>
    </row>
    <row r="547" spans="1:2" x14ac:dyDescent="0.2">
      <c r="A547" t="s">
        <v>626</v>
      </c>
      <c r="B547">
        <v>3.6</v>
      </c>
    </row>
    <row r="548" spans="1:2" x14ac:dyDescent="0.2">
      <c r="A548" t="s">
        <v>366</v>
      </c>
      <c r="B548">
        <v>3.6</v>
      </c>
    </row>
    <row r="549" spans="1:2" x14ac:dyDescent="0.2">
      <c r="A549" t="s">
        <v>363</v>
      </c>
      <c r="B549">
        <v>3.65</v>
      </c>
    </row>
    <row r="550" spans="1:2" x14ac:dyDescent="0.2">
      <c r="A550" t="s">
        <v>367</v>
      </c>
      <c r="B550">
        <v>3.72</v>
      </c>
    </row>
    <row r="551" spans="1:2" x14ac:dyDescent="0.2">
      <c r="A551" t="s">
        <v>370</v>
      </c>
      <c r="B551">
        <v>3.72</v>
      </c>
    </row>
    <row r="552" spans="1:2" x14ac:dyDescent="0.2">
      <c r="A552" t="s">
        <v>627</v>
      </c>
      <c r="B552">
        <v>3.73</v>
      </c>
    </row>
    <row r="553" spans="1:2" x14ac:dyDescent="0.2">
      <c r="A553" t="s">
        <v>628</v>
      </c>
      <c r="B553">
        <v>3.73</v>
      </c>
    </row>
    <row r="554" spans="1:2" x14ac:dyDescent="0.2">
      <c r="A554" t="s">
        <v>629</v>
      </c>
      <c r="B554">
        <v>3.74</v>
      </c>
    </row>
    <row r="555" spans="1:2" x14ac:dyDescent="0.2">
      <c r="A555" t="s">
        <v>364</v>
      </c>
      <c r="B555">
        <v>3.84</v>
      </c>
    </row>
    <row r="556" spans="1:2" x14ac:dyDescent="0.2">
      <c r="A556" t="s">
        <v>368</v>
      </c>
      <c r="B556">
        <v>3.97</v>
      </c>
    </row>
    <row r="557" spans="1:2" x14ac:dyDescent="0.2">
      <c r="A557" t="s">
        <v>361</v>
      </c>
      <c r="B557">
        <v>4.1399999999999997</v>
      </c>
    </row>
    <row r="558" spans="1:2" x14ac:dyDescent="0.2">
      <c r="A558" t="s">
        <v>630</v>
      </c>
      <c r="B558">
        <v>4.22</v>
      </c>
    </row>
    <row r="559" spans="1:2" x14ac:dyDescent="0.2">
      <c r="A559" t="s">
        <v>631</v>
      </c>
      <c r="B559">
        <v>4.22</v>
      </c>
    </row>
    <row r="560" spans="1:2" x14ac:dyDescent="0.2">
      <c r="A560" t="s">
        <v>358</v>
      </c>
      <c r="B560">
        <v>4.29</v>
      </c>
    </row>
    <row r="561" spans="1:2" x14ac:dyDescent="0.2">
      <c r="A561" t="s">
        <v>632</v>
      </c>
      <c r="B561">
        <v>4.32</v>
      </c>
    </row>
    <row r="562" spans="1:2" x14ac:dyDescent="0.2">
      <c r="A562" t="s">
        <v>633</v>
      </c>
      <c r="B562">
        <v>4.32</v>
      </c>
    </row>
    <row r="563" spans="1:2" x14ac:dyDescent="0.2">
      <c r="A563" t="s">
        <v>634</v>
      </c>
      <c r="B563">
        <v>4.3899999999999997</v>
      </c>
    </row>
    <row r="564" spans="1:2" x14ac:dyDescent="0.2">
      <c r="A564" t="s">
        <v>635</v>
      </c>
      <c r="B564">
        <v>4.6100000000000003</v>
      </c>
    </row>
    <row r="565" spans="1:2" x14ac:dyDescent="0.2">
      <c r="A565" t="s">
        <v>636</v>
      </c>
      <c r="B565">
        <v>4.71</v>
      </c>
    </row>
    <row r="566" spans="1:2" x14ac:dyDescent="0.2">
      <c r="A566" t="s">
        <v>637</v>
      </c>
      <c r="B566">
        <v>4.8499999999999996</v>
      </c>
    </row>
    <row r="567" spans="1:2" x14ac:dyDescent="0.2">
      <c r="A567" t="s">
        <v>375</v>
      </c>
      <c r="B567">
        <v>4.8499999999999996</v>
      </c>
    </row>
    <row r="568" spans="1:2" x14ac:dyDescent="0.2">
      <c r="A568" t="s">
        <v>372</v>
      </c>
      <c r="B568">
        <v>4.8899999999999997</v>
      </c>
    </row>
    <row r="569" spans="1:2" x14ac:dyDescent="0.2">
      <c r="A569" t="s">
        <v>638</v>
      </c>
      <c r="B569">
        <v>4.9400000000000004</v>
      </c>
    </row>
    <row r="570" spans="1:2" x14ac:dyDescent="0.2">
      <c r="A570" t="s">
        <v>639</v>
      </c>
      <c r="B570">
        <v>5.24</v>
      </c>
    </row>
    <row r="571" spans="1:2" x14ac:dyDescent="0.2">
      <c r="A571" t="s">
        <v>640</v>
      </c>
      <c r="B571">
        <v>5.37</v>
      </c>
    </row>
    <row r="572" spans="1:2" x14ac:dyDescent="0.2">
      <c r="A572" t="s">
        <v>641</v>
      </c>
      <c r="B572">
        <v>5.48</v>
      </c>
    </row>
    <row r="573" spans="1:2" x14ac:dyDescent="0.2">
      <c r="A573" t="s">
        <v>374</v>
      </c>
      <c r="B573">
        <v>5.55</v>
      </c>
    </row>
    <row r="574" spans="1:2" x14ac:dyDescent="0.2">
      <c r="A574" t="s">
        <v>642</v>
      </c>
      <c r="B574">
        <v>5.76</v>
      </c>
    </row>
    <row r="575" spans="1:2" x14ac:dyDescent="0.2">
      <c r="A575" t="s">
        <v>643</v>
      </c>
      <c r="B575">
        <v>6.2</v>
      </c>
    </row>
    <row r="576" spans="1:2" x14ac:dyDescent="0.2">
      <c r="A576" t="s">
        <v>644</v>
      </c>
      <c r="B576">
        <v>6.28</v>
      </c>
    </row>
    <row r="577" spans="1:2" x14ac:dyDescent="0.2">
      <c r="A577" t="s">
        <v>645</v>
      </c>
      <c r="B577">
        <v>6.28</v>
      </c>
    </row>
    <row r="578" spans="1:2" x14ac:dyDescent="0.2">
      <c r="A578" t="s">
        <v>646</v>
      </c>
      <c r="B578">
        <v>6.28</v>
      </c>
    </row>
    <row r="579" spans="1:2" x14ac:dyDescent="0.2">
      <c r="A579" t="s">
        <v>647</v>
      </c>
      <c r="B579">
        <v>8.23</v>
      </c>
    </row>
    <row r="580" spans="1:2" x14ac:dyDescent="0.2">
      <c r="A580" t="s">
        <v>648</v>
      </c>
      <c r="B580">
        <v>8.64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Legend</vt:lpstr>
      <vt:lpstr>CTRP</vt:lpstr>
      <vt:lpstr>CCLE</vt:lpstr>
      <vt:lpstr>GDSC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Katie-May McLaughlin</dc:creator>
  <cp:lastModifiedBy>Martin Michaelis</cp:lastModifiedBy>
  <dcterms:created xsi:type="dcterms:W3CDTF">2019-11-20T15:16:06Z</dcterms:created>
  <dcterms:modified xsi:type="dcterms:W3CDTF">2019-12-02T18:26:27Z</dcterms:modified>
</cp:coreProperties>
</file>